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omviva_vb\HW UAT\"/>
    </mc:Choice>
  </mc:AlternateContent>
  <xr:revisionPtr revIDLastSave="0" documentId="13_ncr:1_{5AC4627B-2785-4A80-8C2C-C3553D5B23C7}" xr6:coauthVersionLast="41" xr6:coauthVersionMax="41" xr10:uidLastSave="{00000000-0000-0000-0000-000000000000}"/>
  <bookViews>
    <workbookView xWindow="-120" yWindow="-120" windowWidth="24240" windowHeight="13140" xr2:uid="{00000000-000D-0000-FFFF-FFFF00000000}"/>
  </bookViews>
  <sheets>
    <sheet name="Storage UAT" sheetId="5" r:id="rId1"/>
  </sheets>
  <definedNames>
    <definedName name="OK">#REF!</definedName>
  </definedNames>
  <calcPr calcId="144525"/>
</workbook>
</file>

<file path=xl/sharedStrings.xml><?xml version="1.0" encoding="utf-8"?>
<sst xmlns="http://schemas.openxmlformats.org/spreadsheetml/2006/main" count="80" uniqueCount="51">
  <si>
    <t>S/No.</t>
  </si>
  <si>
    <t>Test Case</t>
  </si>
  <si>
    <t>Input Data</t>
  </si>
  <si>
    <t>Expected Result</t>
  </si>
  <si>
    <t xml:space="preserve">Actual Test Results  </t>
  </si>
  <si>
    <t>Required</t>
  </si>
  <si>
    <t>Status</t>
  </si>
  <si>
    <t xml:space="preserve">Artifacts </t>
  </si>
  <si>
    <t xml:space="preserve">Remarks </t>
  </si>
  <si>
    <t>Verify physically  Hardware Installation as per OEM.</t>
  </si>
  <si>
    <t>Hardware should me rackmounted as per OEM recmondation.</t>
  </si>
  <si>
    <t>YES</t>
  </si>
  <si>
    <t>Verify the cables Physically</t>
  </si>
  <si>
    <t>License Should be updated</t>
  </si>
  <si>
    <t xml:space="preserve">Verify client to SAN connectivity </t>
  </si>
  <si>
    <t>• Remove one of the Fiber cable from Host Port 1 or Port 2.
• Check that there is no disturbance to client connectivity.</t>
  </si>
  <si>
    <t>Management Console Testing</t>
  </si>
  <si>
    <t>Verify the Storage Hardware Installation.</t>
  </si>
  <si>
    <t>Verify SAS &amp; Fiber Cable connection</t>
  </si>
  <si>
    <t>SAS &amp; Fiber cable connection should be as per OEM recmondation.</t>
  </si>
  <si>
    <t>Verify the storage licenses &amp;  registration</t>
  </si>
  <si>
    <t>Update the licenses and register with OEM.</t>
  </si>
  <si>
    <t>NO</t>
  </si>
  <si>
    <t xml:space="preserve">• Start continuous I/O on server.
• Remove one storage processor
• Check that I/O is still running, and that the server can still access all disks.
• LUNS will be trespassed to the peer SP.
• Check that the SAN Clients still can access the LUN (Only for SAN Configuration)
</t>
  </si>
  <si>
    <t>Check that the SAN Clients still can access the LUN (Only for SAN Configuration)</t>
  </si>
  <si>
    <t xml:space="preserve">• Re-insert the previously removed SP/Cont.
• Check that I/O is still running, and that the serveroller can still access all disks.
• LUNS trespassed back to the original SP.
</t>
  </si>
  <si>
    <t>Check that I/O is still running, and that the server can still access all disks.</t>
  </si>
  <si>
    <t>Switch off one power source</t>
  </si>
  <si>
    <t xml:space="preserve">• From the PDU, switch off one power source .
• Verify the system is running on the single power source.
• This test is transparent to host operations.
</t>
  </si>
  <si>
    <t>Storage system should be running on the single power source</t>
  </si>
  <si>
    <t>Switch on the power source back</t>
  </si>
  <si>
    <t>Verify that the SPS (Standby Power Supply) start charging and become normal.</t>
  </si>
  <si>
    <t>Simulate “failed” path</t>
  </si>
  <si>
    <t xml:space="preserve">• Start continuous I/O on server.
• Remove the cable from FC Port of the SP/Controller. 
• Make sure the I/O is still running on the host without any problem. multipath should show that corresponding path as dead and redirect the I/O’s to other available paths.
• These tests are transparent to the hosts. 
• There may be marginal to noticeable performance impact depending on the number of paths configured to hosts.
</t>
  </si>
  <si>
    <t>Make sure the I/O is still running on the host without any problem. Multipath  should show that corresponding path as dead and redirect the I/O’s to other available paths.</t>
  </si>
  <si>
    <t>Re-commission “recovered” path</t>
  </si>
  <si>
    <t>multipath should automatically enable the re-commissioned path.</t>
  </si>
  <si>
    <t>Simulate Drive failure</t>
  </si>
  <si>
    <t xml:space="preserve">Start continuous I/O on the host.
• Remove a drive from a RAID Group (RAID 1, 1/0, or 5). 
• Check that the Hot Spare kicks-in for the failed drive.
• Check that the I/O is still running, and that the server can still access all LUNs.
</t>
  </si>
  <si>
    <t>Check that the I/O is still running, and that the server can still access all LUNs.</t>
  </si>
  <si>
    <t>Replace the failed drive</t>
  </si>
  <si>
    <t>• Check that the Hot Spare transfers back to the now replaced drive.
• Check that the I/O process is still running, and that the server can still access all luns.</t>
  </si>
  <si>
    <t>Storage Management Utility(SMU)</t>
  </si>
  <si>
    <t>Ensure that the Array can be managed using the SMU running on the Array itself or from the management host.
Test CLI Access of Storage.
GUI Access on HTTPS</t>
  </si>
  <si>
    <t>SMU running and manage the Array.
Access with CLI.
GUI should access with HTTPS.</t>
  </si>
  <si>
    <t>Make sure the I/O is still running on the host without any problem. multipath should show that all paths active and optimal.</t>
  </si>
  <si>
    <t xml:space="preserve">• Unplug the Mgmt. port cable from SPA.
• SMU application should be accessible from peer SPB.
• Plug the cable on SPACtrl A Mgmt. port.
• Unplug the Mgmt. port cable from SPB/CtrlB.
• Unisphere application should be accessible from peer SPA.
• Plug the cable on SPA/CtrlA Mgmt. port
</t>
  </si>
  <si>
    <t>SMU application should be accessible.</t>
  </si>
  <si>
    <t>Simulate Storage Processor/Controller (SPA/SPB)/Controller failure(CTRL-A/CTRL-B.</t>
  </si>
  <si>
    <t>Simulate Storage Processor/Controller (SPA/SPB)/Controller  failure (CTRL-A/CTRL-B.</t>
  </si>
  <si>
    <t>Storage Switch UAT Checklist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</si>
</sst>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Verdana"/>
      <family val="2"/>
    </font>
    <font>
      <b/>
      <sz val="10"/>
      <color theme="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E3183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/>
    <xf numFmtId="0" fontId="2" fillId="0" borderId="0" xfId="0" applyFont="1" applyAlignment="1">
      <alignment horizontal="left" vertical="center" indent="2"/>
    </xf>
    <xf numFmtId="0" fontId="0" fillId="3" borderId="0" xfId="0" applyFill="1"/>
    <xf numFmtId="0" fontId="3" fillId="2" borderId="1" xfId="0" applyFont="1" applyFill="1" applyBorder="1"/>
    <xf numFmtId="0" fontId="4" fillId="4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 indent="1"/>
    </xf>
    <xf numFmtId="0" fontId="5" fillId="3" borderId="1" xfId="0" applyFont="1" applyFill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indent="2"/>
    </xf>
    <xf numFmtId="0" fontId="3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6">
    <dxf>
      <font>
        <b/>
        <i val="0"/>
        <strike val="0"/>
        <color theme="0"/>
      </font>
      <fill>
        <patternFill>
          <bgColor rgb="FF00B05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theme="1" tint="0.499984740745262"/>
        </patternFill>
      </fill>
    </dxf>
    <dxf>
      <font>
        <b/>
        <i val="0"/>
        <strike val="0"/>
        <color theme="0"/>
      </font>
      <fill>
        <patternFill>
          <bgColor rgb="FF00B05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theme="1" tint="0.499984740745262"/>
        </patternFill>
      </fill>
    </dxf>
  </dxfs>
  <tableStyles count="0" defaultTableStyle="TableStyleMedium2" defaultPivotStyle="PivotStyleLight16"/>
  <colors>
    <mruColors>
      <color rgb="FFE31837"/>
      <color rgb="FFFF202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N35"/>
  <sheetViews>
    <sheetView tabSelected="1" zoomScale="90" zoomScaleNormal="90" workbookViewId="0">
      <selection activeCell="B9" sqref="B9"/>
    </sheetView>
  </sheetViews>
  <sheetFormatPr defaultColWidth="11.42578125" defaultRowHeight="15" x14ac:dyDescent="0.25"/>
  <cols>
    <col min="1" max="1" width="15.5703125" bestFit="1" customWidth="1"/>
    <col min="2" max="2" width="58.140625" bestFit="1" customWidth="1"/>
    <col min="3" max="3" width="52.42578125" bestFit="1" customWidth="1"/>
    <col min="4" max="4" width="58.85546875" bestFit="1" customWidth="1"/>
    <col min="5" max="5" width="24.5703125" bestFit="1" customWidth="1"/>
    <col min="6" max="6" width="11.7109375" bestFit="1" customWidth="1"/>
    <col min="7" max="7" width="13.85546875" bestFit="1" customWidth="1"/>
    <col min="8" max="8" width="11.7109375" bestFit="1" customWidth="1"/>
    <col min="9" max="9" width="11.85546875" bestFit="1" customWidth="1"/>
    <col min="259" max="259" width="3.85546875" customWidth="1"/>
    <col min="260" max="260" width="30" bestFit="1" customWidth="1"/>
    <col min="261" max="261" width="19.42578125" bestFit="1" customWidth="1"/>
    <col min="262" max="262" width="46" bestFit="1" customWidth="1"/>
    <col min="263" max="263" width="17.5703125" bestFit="1" customWidth="1"/>
    <col min="264" max="264" width="15.28515625" bestFit="1" customWidth="1"/>
    <col min="265" max="265" width="58.28515625" customWidth="1"/>
    <col min="515" max="515" width="3.85546875" customWidth="1"/>
    <col min="516" max="516" width="30" bestFit="1" customWidth="1"/>
    <col min="517" max="517" width="19.42578125" bestFit="1" customWidth="1"/>
    <col min="518" max="518" width="46" bestFit="1" customWidth="1"/>
    <col min="519" max="519" width="17.5703125" bestFit="1" customWidth="1"/>
    <col min="520" max="520" width="15.28515625" bestFit="1" customWidth="1"/>
    <col min="521" max="521" width="58.28515625" customWidth="1"/>
    <col min="771" max="771" width="3.85546875" customWidth="1"/>
    <col min="772" max="772" width="30" bestFit="1" customWidth="1"/>
    <col min="773" max="773" width="19.42578125" bestFit="1" customWidth="1"/>
    <col min="774" max="774" width="46" bestFit="1" customWidth="1"/>
    <col min="775" max="775" width="17.5703125" bestFit="1" customWidth="1"/>
    <col min="776" max="776" width="15.28515625" bestFit="1" customWidth="1"/>
    <col min="777" max="777" width="58.28515625" customWidth="1"/>
    <col min="1027" max="1027" width="3.85546875" customWidth="1"/>
    <col min="1028" max="1028" width="30" bestFit="1" customWidth="1"/>
    <col min="1029" max="1029" width="19.42578125" bestFit="1" customWidth="1"/>
    <col min="1030" max="1030" width="46" bestFit="1" customWidth="1"/>
    <col min="1031" max="1031" width="17.5703125" bestFit="1" customWidth="1"/>
    <col min="1032" max="1032" width="15.28515625" bestFit="1" customWidth="1"/>
    <col min="1033" max="1033" width="58.28515625" customWidth="1"/>
    <col min="1283" max="1283" width="3.85546875" customWidth="1"/>
    <col min="1284" max="1284" width="30" bestFit="1" customWidth="1"/>
    <col min="1285" max="1285" width="19.42578125" bestFit="1" customWidth="1"/>
    <col min="1286" max="1286" width="46" bestFit="1" customWidth="1"/>
    <col min="1287" max="1287" width="17.5703125" bestFit="1" customWidth="1"/>
    <col min="1288" max="1288" width="15.28515625" bestFit="1" customWidth="1"/>
    <col min="1289" max="1289" width="58.28515625" customWidth="1"/>
    <col min="1539" max="1539" width="3.85546875" customWidth="1"/>
    <col min="1540" max="1540" width="30" bestFit="1" customWidth="1"/>
    <col min="1541" max="1541" width="19.42578125" bestFit="1" customWidth="1"/>
    <col min="1542" max="1542" width="46" bestFit="1" customWidth="1"/>
    <col min="1543" max="1543" width="17.5703125" bestFit="1" customWidth="1"/>
    <col min="1544" max="1544" width="15.28515625" bestFit="1" customWidth="1"/>
    <col min="1545" max="1545" width="58.28515625" customWidth="1"/>
    <col min="1795" max="1795" width="3.85546875" customWidth="1"/>
    <col min="1796" max="1796" width="30" bestFit="1" customWidth="1"/>
    <col min="1797" max="1797" width="19.42578125" bestFit="1" customWidth="1"/>
    <col min="1798" max="1798" width="46" bestFit="1" customWidth="1"/>
    <col min="1799" max="1799" width="17.5703125" bestFit="1" customWidth="1"/>
    <col min="1800" max="1800" width="15.28515625" bestFit="1" customWidth="1"/>
    <col min="1801" max="1801" width="58.28515625" customWidth="1"/>
    <col min="2051" max="2051" width="3.85546875" customWidth="1"/>
    <col min="2052" max="2052" width="30" bestFit="1" customWidth="1"/>
    <col min="2053" max="2053" width="19.42578125" bestFit="1" customWidth="1"/>
    <col min="2054" max="2054" width="46" bestFit="1" customWidth="1"/>
    <col min="2055" max="2055" width="17.5703125" bestFit="1" customWidth="1"/>
    <col min="2056" max="2056" width="15.28515625" bestFit="1" customWidth="1"/>
    <col min="2057" max="2057" width="58.28515625" customWidth="1"/>
    <col min="2307" max="2307" width="3.85546875" customWidth="1"/>
    <col min="2308" max="2308" width="30" bestFit="1" customWidth="1"/>
    <col min="2309" max="2309" width="19.42578125" bestFit="1" customWidth="1"/>
    <col min="2310" max="2310" width="46" bestFit="1" customWidth="1"/>
    <col min="2311" max="2311" width="17.5703125" bestFit="1" customWidth="1"/>
    <col min="2312" max="2312" width="15.28515625" bestFit="1" customWidth="1"/>
    <col min="2313" max="2313" width="58.28515625" customWidth="1"/>
    <col min="2563" max="2563" width="3.85546875" customWidth="1"/>
    <col min="2564" max="2564" width="30" bestFit="1" customWidth="1"/>
    <col min="2565" max="2565" width="19.42578125" bestFit="1" customWidth="1"/>
    <col min="2566" max="2566" width="46" bestFit="1" customWidth="1"/>
    <col min="2567" max="2567" width="17.5703125" bestFit="1" customWidth="1"/>
    <col min="2568" max="2568" width="15.28515625" bestFit="1" customWidth="1"/>
    <col min="2569" max="2569" width="58.28515625" customWidth="1"/>
    <col min="2819" max="2819" width="3.85546875" customWidth="1"/>
    <col min="2820" max="2820" width="30" bestFit="1" customWidth="1"/>
    <col min="2821" max="2821" width="19.42578125" bestFit="1" customWidth="1"/>
    <col min="2822" max="2822" width="46" bestFit="1" customWidth="1"/>
    <col min="2823" max="2823" width="17.5703125" bestFit="1" customWidth="1"/>
    <col min="2824" max="2824" width="15.28515625" bestFit="1" customWidth="1"/>
    <col min="2825" max="2825" width="58.28515625" customWidth="1"/>
    <col min="3075" max="3075" width="3.85546875" customWidth="1"/>
    <col min="3076" max="3076" width="30" bestFit="1" customWidth="1"/>
    <col min="3077" max="3077" width="19.42578125" bestFit="1" customWidth="1"/>
    <col min="3078" max="3078" width="46" bestFit="1" customWidth="1"/>
    <col min="3079" max="3079" width="17.5703125" bestFit="1" customWidth="1"/>
    <col min="3080" max="3080" width="15.28515625" bestFit="1" customWidth="1"/>
    <col min="3081" max="3081" width="58.28515625" customWidth="1"/>
    <col min="3331" max="3331" width="3.85546875" customWidth="1"/>
    <col min="3332" max="3332" width="30" bestFit="1" customWidth="1"/>
    <col min="3333" max="3333" width="19.42578125" bestFit="1" customWidth="1"/>
    <col min="3334" max="3334" width="46" bestFit="1" customWidth="1"/>
    <col min="3335" max="3335" width="17.5703125" bestFit="1" customWidth="1"/>
    <col min="3336" max="3336" width="15.28515625" bestFit="1" customWidth="1"/>
    <col min="3337" max="3337" width="58.28515625" customWidth="1"/>
    <col min="3587" max="3587" width="3.85546875" customWidth="1"/>
    <col min="3588" max="3588" width="30" bestFit="1" customWidth="1"/>
    <col min="3589" max="3589" width="19.42578125" bestFit="1" customWidth="1"/>
    <col min="3590" max="3590" width="46" bestFit="1" customWidth="1"/>
    <col min="3591" max="3591" width="17.5703125" bestFit="1" customWidth="1"/>
    <col min="3592" max="3592" width="15.28515625" bestFit="1" customWidth="1"/>
    <col min="3593" max="3593" width="58.28515625" customWidth="1"/>
    <col min="3843" max="3843" width="3.85546875" customWidth="1"/>
    <col min="3844" max="3844" width="30" bestFit="1" customWidth="1"/>
    <col min="3845" max="3845" width="19.42578125" bestFit="1" customWidth="1"/>
    <col min="3846" max="3846" width="46" bestFit="1" customWidth="1"/>
    <col min="3847" max="3847" width="17.5703125" bestFit="1" customWidth="1"/>
    <col min="3848" max="3848" width="15.28515625" bestFit="1" customWidth="1"/>
    <col min="3849" max="3849" width="58.28515625" customWidth="1"/>
    <col min="4099" max="4099" width="3.85546875" customWidth="1"/>
    <col min="4100" max="4100" width="30" bestFit="1" customWidth="1"/>
    <col min="4101" max="4101" width="19.42578125" bestFit="1" customWidth="1"/>
    <col min="4102" max="4102" width="46" bestFit="1" customWidth="1"/>
    <col min="4103" max="4103" width="17.5703125" bestFit="1" customWidth="1"/>
    <col min="4104" max="4104" width="15.28515625" bestFit="1" customWidth="1"/>
    <col min="4105" max="4105" width="58.28515625" customWidth="1"/>
    <col min="4355" max="4355" width="3.85546875" customWidth="1"/>
    <col min="4356" max="4356" width="30" bestFit="1" customWidth="1"/>
    <col min="4357" max="4357" width="19.42578125" bestFit="1" customWidth="1"/>
    <col min="4358" max="4358" width="46" bestFit="1" customWidth="1"/>
    <col min="4359" max="4359" width="17.5703125" bestFit="1" customWidth="1"/>
    <col min="4360" max="4360" width="15.28515625" bestFit="1" customWidth="1"/>
    <col min="4361" max="4361" width="58.28515625" customWidth="1"/>
    <col min="4611" max="4611" width="3.85546875" customWidth="1"/>
    <col min="4612" max="4612" width="30" bestFit="1" customWidth="1"/>
    <col min="4613" max="4613" width="19.42578125" bestFit="1" customWidth="1"/>
    <col min="4614" max="4614" width="46" bestFit="1" customWidth="1"/>
    <col min="4615" max="4615" width="17.5703125" bestFit="1" customWidth="1"/>
    <col min="4616" max="4616" width="15.28515625" bestFit="1" customWidth="1"/>
    <col min="4617" max="4617" width="58.28515625" customWidth="1"/>
    <col min="4867" max="4867" width="3.85546875" customWidth="1"/>
    <col min="4868" max="4868" width="30" bestFit="1" customWidth="1"/>
    <col min="4869" max="4869" width="19.42578125" bestFit="1" customWidth="1"/>
    <col min="4870" max="4870" width="46" bestFit="1" customWidth="1"/>
    <col min="4871" max="4871" width="17.5703125" bestFit="1" customWidth="1"/>
    <col min="4872" max="4872" width="15.28515625" bestFit="1" customWidth="1"/>
    <col min="4873" max="4873" width="58.28515625" customWidth="1"/>
    <col min="5123" max="5123" width="3.85546875" customWidth="1"/>
    <col min="5124" max="5124" width="30" bestFit="1" customWidth="1"/>
    <col min="5125" max="5125" width="19.42578125" bestFit="1" customWidth="1"/>
    <col min="5126" max="5126" width="46" bestFit="1" customWidth="1"/>
    <col min="5127" max="5127" width="17.5703125" bestFit="1" customWidth="1"/>
    <col min="5128" max="5128" width="15.28515625" bestFit="1" customWidth="1"/>
    <col min="5129" max="5129" width="58.28515625" customWidth="1"/>
    <col min="5379" max="5379" width="3.85546875" customWidth="1"/>
    <col min="5380" max="5380" width="30" bestFit="1" customWidth="1"/>
    <col min="5381" max="5381" width="19.42578125" bestFit="1" customWidth="1"/>
    <col min="5382" max="5382" width="46" bestFit="1" customWidth="1"/>
    <col min="5383" max="5383" width="17.5703125" bestFit="1" customWidth="1"/>
    <col min="5384" max="5384" width="15.28515625" bestFit="1" customWidth="1"/>
    <col min="5385" max="5385" width="58.28515625" customWidth="1"/>
    <col min="5635" max="5635" width="3.85546875" customWidth="1"/>
    <col min="5636" max="5636" width="30" bestFit="1" customWidth="1"/>
    <col min="5637" max="5637" width="19.42578125" bestFit="1" customWidth="1"/>
    <col min="5638" max="5638" width="46" bestFit="1" customWidth="1"/>
    <col min="5639" max="5639" width="17.5703125" bestFit="1" customWidth="1"/>
    <col min="5640" max="5640" width="15.28515625" bestFit="1" customWidth="1"/>
    <col min="5641" max="5641" width="58.28515625" customWidth="1"/>
    <col min="5891" max="5891" width="3.85546875" customWidth="1"/>
    <col min="5892" max="5892" width="30" bestFit="1" customWidth="1"/>
    <col min="5893" max="5893" width="19.42578125" bestFit="1" customWidth="1"/>
    <col min="5894" max="5894" width="46" bestFit="1" customWidth="1"/>
    <col min="5895" max="5895" width="17.5703125" bestFit="1" customWidth="1"/>
    <col min="5896" max="5896" width="15.28515625" bestFit="1" customWidth="1"/>
    <col min="5897" max="5897" width="58.28515625" customWidth="1"/>
    <col min="6147" max="6147" width="3.85546875" customWidth="1"/>
    <col min="6148" max="6148" width="30" bestFit="1" customWidth="1"/>
    <col min="6149" max="6149" width="19.42578125" bestFit="1" customWidth="1"/>
    <col min="6150" max="6150" width="46" bestFit="1" customWidth="1"/>
    <col min="6151" max="6151" width="17.5703125" bestFit="1" customWidth="1"/>
    <col min="6152" max="6152" width="15.28515625" bestFit="1" customWidth="1"/>
    <col min="6153" max="6153" width="58.28515625" customWidth="1"/>
    <col min="6403" max="6403" width="3.85546875" customWidth="1"/>
    <col min="6404" max="6404" width="30" bestFit="1" customWidth="1"/>
    <col min="6405" max="6405" width="19.42578125" bestFit="1" customWidth="1"/>
    <col min="6406" max="6406" width="46" bestFit="1" customWidth="1"/>
    <col min="6407" max="6407" width="17.5703125" bestFit="1" customWidth="1"/>
    <col min="6408" max="6408" width="15.28515625" bestFit="1" customWidth="1"/>
    <col min="6409" max="6409" width="58.28515625" customWidth="1"/>
    <col min="6659" max="6659" width="3.85546875" customWidth="1"/>
    <col min="6660" max="6660" width="30" bestFit="1" customWidth="1"/>
    <col min="6661" max="6661" width="19.42578125" bestFit="1" customWidth="1"/>
    <col min="6662" max="6662" width="46" bestFit="1" customWidth="1"/>
    <col min="6663" max="6663" width="17.5703125" bestFit="1" customWidth="1"/>
    <col min="6664" max="6664" width="15.28515625" bestFit="1" customWidth="1"/>
    <col min="6665" max="6665" width="58.28515625" customWidth="1"/>
    <col min="6915" max="6915" width="3.85546875" customWidth="1"/>
    <col min="6916" max="6916" width="30" bestFit="1" customWidth="1"/>
    <col min="6917" max="6917" width="19.42578125" bestFit="1" customWidth="1"/>
    <col min="6918" max="6918" width="46" bestFit="1" customWidth="1"/>
    <col min="6919" max="6919" width="17.5703125" bestFit="1" customWidth="1"/>
    <col min="6920" max="6920" width="15.28515625" bestFit="1" customWidth="1"/>
    <col min="6921" max="6921" width="58.28515625" customWidth="1"/>
    <col min="7171" max="7171" width="3.85546875" customWidth="1"/>
    <col min="7172" max="7172" width="30" bestFit="1" customWidth="1"/>
    <col min="7173" max="7173" width="19.42578125" bestFit="1" customWidth="1"/>
    <col min="7174" max="7174" width="46" bestFit="1" customWidth="1"/>
    <col min="7175" max="7175" width="17.5703125" bestFit="1" customWidth="1"/>
    <col min="7176" max="7176" width="15.28515625" bestFit="1" customWidth="1"/>
    <col min="7177" max="7177" width="58.28515625" customWidth="1"/>
    <col min="7427" max="7427" width="3.85546875" customWidth="1"/>
    <col min="7428" max="7428" width="30" bestFit="1" customWidth="1"/>
    <col min="7429" max="7429" width="19.42578125" bestFit="1" customWidth="1"/>
    <col min="7430" max="7430" width="46" bestFit="1" customWidth="1"/>
    <col min="7431" max="7431" width="17.5703125" bestFit="1" customWidth="1"/>
    <col min="7432" max="7432" width="15.28515625" bestFit="1" customWidth="1"/>
    <col min="7433" max="7433" width="58.28515625" customWidth="1"/>
    <col min="7683" max="7683" width="3.85546875" customWidth="1"/>
    <col min="7684" max="7684" width="30" bestFit="1" customWidth="1"/>
    <col min="7685" max="7685" width="19.42578125" bestFit="1" customWidth="1"/>
    <col min="7686" max="7686" width="46" bestFit="1" customWidth="1"/>
    <col min="7687" max="7687" width="17.5703125" bestFit="1" customWidth="1"/>
    <col min="7688" max="7688" width="15.28515625" bestFit="1" customWidth="1"/>
    <col min="7689" max="7689" width="58.28515625" customWidth="1"/>
    <col min="7939" max="7939" width="3.85546875" customWidth="1"/>
    <col min="7940" max="7940" width="30" bestFit="1" customWidth="1"/>
    <col min="7941" max="7941" width="19.42578125" bestFit="1" customWidth="1"/>
    <col min="7942" max="7942" width="46" bestFit="1" customWidth="1"/>
    <col min="7943" max="7943" width="17.5703125" bestFit="1" customWidth="1"/>
    <col min="7944" max="7944" width="15.28515625" bestFit="1" customWidth="1"/>
    <col min="7945" max="7945" width="58.28515625" customWidth="1"/>
    <col min="8195" max="8195" width="3.85546875" customWidth="1"/>
    <col min="8196" max="8196" width="30" bestFit="1" customWidth="1"/>
    <col min="8197" max="8197" width="19.42578125" bestFit="1" customWidth="1"/>
    <col min="8198" max="8198" width="46" bestFit="1" customWidth="1"/>
    <col min="8199" max="8199" width="17.5703125" bestFit="1" customWidth="1"/>
    <col min="8200" max="8200" width="15.28515625" bestFit="1" customWidth="1"/>
    <col min="8201" max="8201" width="58.28515625" customWidth="1"/>
    <col min="8451" max="8451" width="3.85546875" customWidth="1"/>
    <col min="8452" max="8452" width="30" bestFit="1" customWidth="1"/>
    <col min="8453" max="8453" width="19.42578125" bestFit="1" customWidth="1"/>
    <col min="8454" max="8454" width="46" bestFit="1" customWidth="1"/>
    <col min="8455" max="8455" width="17.5703125" bestFit="1" customWidth="1"/>
    <col min="8456" max="8456" width="15.28515625" bestFit="1" customWidth="1"/>
    <col min="8457" max="8457" width="58.28515625" customWidth="1"/>
    <col min="8707" max="8707" width="3.85546875" customWidth="1"/>
    <col min="8708" max="8708" width="30" bestFit="1" customWidth="1"/>
    <col min="8709" max="8709" width="19.42578125" bestFit="1" customWidth="1"/>
    <col min="8710" max="8710" width="46" bestFit="1" customWidth="1"/>
    <col min="8711" max="8711" width="17.5703125" bestFit="1" customWidth="1"/>
    <col min="8712" max="8712" width="15.28515625" bestFit="1" customWidth="1"/>
    <col min="8713" max="8713" width="58.28515625" customWidth="1"/>
    <col min="8963" max="8963" width="3.85546875" customWidth="1"/>
    <col min="8964" max="8964" width="30" bestFit="1" customWidth="1"/>
    <col min="8965" max="8965" width="19.42578125" bestFit="1" customWidth="1"/>
    <col min="8966" max="8966" width="46" bestFit="1" customWidth="1"/>
    <col min="8967" max="8967" width="17.5703125" bestFit="1" customWidth="1"/>
    <col min="8968" max="8968" width="15.28515625" bestFit="1" customWidth="1"/>
    <col min="8969" max="8969" width="58.28515625" customWidth="1"/>
    <col min="9219" max="9219" width="3.85546875" customWidth="1"/>
    <col min="9220" max="9220" width="30" bestFit="1" customWidth="1"/>
    <col min="9221" max="9221" width="19.42578125" bestFit="1" customWidth="1"/>
    <col min="9222" max="9222" width="46" bestFit="1" customWidth="1"/>
    <col min="9223" max="9223" width="17.5703125" bestFit="1" customWidth="1"/>
    <col min="9224" max="9224" width="15.28515625" bestFit="1" customWidth="1"/>
    <col min="9225" max="9225" width="58.28515625" customWidth="1"/>
    <col min="9475" max="9475" width="3.85546875" customWidth="1"/>
    <col min="9476" max="9476" width="30" bestFit="1" customWidth="1"/>
    <col min="9477" max="9477" width="19.42578125" bestFit="1" customWidth="1"/>
    <col min="9478" max="9478" width="46" bestFit="1" customWidth="1"/>
    <col min="9479" max="9479" width="17.5703125" bestFit="1" customWidth="1"/>
    <col min="9480" max="9480" width="15.28515625" bestFit="1" customWidth="1"/>
    <col min="9481" max="9481" width="58.28515625" customWidth="1"/>
    <col min="9731" max="9731" width="3.85546875" customWidth="1"/>
    <col min="9732" max="9732" width="30" bestFit="1" customWidth="1"/>
    <col min="9733" max="9733" width="19.42578125" bestFit="1" customWidth="1"/>
    <col min="9734" max="9734" width="46" bestFit="1" customWidth="1"/>
    <col min="9735" max="9735" width="17.5703125" bestFit="1" customWidth="1"/>
    <col min="9736" max="9736" width="15.28515625" bestFit="1" customWidth="1"/>
    <col min="9737" max="9737" width="58.28515625" customWidth="1"/>
    <col min="9987" max="9987" width="3.85546875" customWidth="1"/>
    <col min="9988" max="9988" width="30" bestFit="1" customWidth="1"/>
    <col min="9989" max="9989" width="19.42578125" bestFit="1" customWidth="1"/>
    <col min="9990" max="9990" width="46" bestFit="1" customWidth="1"/>
    <col min="9991" max="9991" width="17.5703125" bestFit="1" customWidth="1"/>
    <col min="9992" max="9992" width="15.28515625" bestFit="1" customWidth="1"/>
    <col min="9993" max="9993" width="58.28515625" customWidth="1"/>
    <col min="10243" max="10243" width="3.85546875" customWidth="1"/>
    <col min="10244" max="10244" width="30" bestFit="1" customWidth="1"/>
    <col min="10245" max="10245" width="19.42578125" bestFit="1" customWidth="1"/>
    <col min="10246" max="10246" width="46" bestFit="1" customWidth="1"/>
    <col min="10247" max="10247" width="17.5703125" bestFit="1" customWidth="1"/>
    <col min="10248" max="10248" width="15.28515625" bestFit="1" customWidth="1"/>
    <col min="10249" max="10249" width="58.28515625" customWidth="1"/>
    <col min="10499" max="10499" width="3.85546875" customWidth="1"/>
    <col min="10500" max="10500" width="30" bestFit="1" customWidth="1"/>
    <col min="10501" max="10501" width="19.42578125" bestFit="1" customWidth="1"/>
    <col min="10502" max="10502" width="46" bestFit="1" customWidth="1"/>
    <col min="10503" max="10503" width="17.5703125" bestFit="1" customWidth="1"/>
    <col min="10504" max="10504" width="15.28515625" bestFit="1" customWidth="1"/>
    <col min="10505" max="10505" width="58.28515625" customWidth="1"/>
    <col min="10755" max="10755" width="3.85546875" customWidth="1"/>
    <col min="10756" max="10756" width="30" bestFit="1" customWidth="1"/>
    <col min="10757" max="10757" width="19.42578125" bestFit="1" customWidth="1"/>
    <col min="10758" max="10758" width="46" bestFit="1" customWidth="1"/>
    <col min="10759" max="10759" width="17.5703125" bestFit="1" customWidth="1"/>
    <col min="10760" max="10760" width="15.28515625" bestFit="1" customWidth="1"/>
    <col min="10761" max="10761" width="58.28515625" customWidth="1"/>
    <col min="11011" max="11011" width="3.85546875" customWidth="1"/>
    <col min="11012" max="11012" width="30" bestFit="1" customWidth="1"/>
    <col min="11013" max="11013" width="19.42578125" bestFit="1" customWidth="1"/>
    <col min="11014" max="11014" width="46" bestFit="1" customWidth="1"/>
    <col min="11015" max="11015" width="17.5703125" bestFit="1" customWidth="1"/>
    <col min="11016" max="11016" width="15.28515625" bestFit="1" customWidth="1"/>
    <col min="11017" max="11017" width="58.28515625" customWidth="1"/>
    <col min="11267" max="11267" width="3.85546875" customWidth="1"/>
    <col min="11268" max="11268" width="30" bestFit="1" customWidth="1"/>
    <col min="11269" max="11269" width="19.42578125" bestFit="1" customWidth="1"/>
    <col min="11270" max="11270" width="46" bestFit="1" customWidth="1"/>
    <col min="11271" max="11271" width="17.5703125" bestFit="1" customWidth="1"/>
    <col min="11272" max="11272" width="15.28515625" bestFit="1" customWidth="1"/>
    <col min="11273" max="11273" width="58.28515625" customWidth="1"/>
    <col min="11523" max="11523" width="3.85546875" customWidth="1"/>
    <col min="11524" max="11524" width="30" bestFit="1" customWidth="1"/>
    <col min="11525" max="11525" width="19.42578125" bestFit="1" customWidth="1"/>
    <col min="11526" max="11526" width="46" bestFit="1" customWidth="1"/>
    <col min="11527" max="11527" width="17.5703125" bestFit="1" customWidth="1"/>
    <col min="11528" max="11528" width="15.28515625" bestFit="1" customWidth="1"/>
    <col min="11529" max="11529" width="58.28515625" customWidth="1"/>
    <col min="11779" max="11779" width="3.85546875" customWidth="1"/>
    <col min="11780" max="11780" width="30" bestFit="1" customWidth="1"/>
    <col min="11781" max="11781" width="19.42578125" bestFit="1" customWidth="1"/>
    <col min="11782" max="11782" width="46" bestFit="1" customWidth="1"/>
    <col min="11783" max="11783" width="17.5703125" bestFit="1" customWidth="1"/>
    <col min="11784" max="11784" width="15.28515625" bestFit="1" customWidth="1"/>
    <col min="11785" max="11785" width="58.28515625" customWidth="1"/>
    <col min="12035" max="12035" width="3.85546875" customWidth="1"/>
    <col min="12036" max="12036" width="30" bestFit="1" customWidth="1"/>
    <col min="12037" max="12037" width="19.42578125" bestFit="1" customWidth="1"/>
    <col min="12038" max="12038" width="46" bestFit="1" customWidth="1"/>
    <col min="12039" max="12039" width="17.5703125" bestFit="1" customWidth="1"/>
    <col min="12040" max="12040" width="15.28515625" bestFit="1" customWidth="1"/>
    <col min="12041" max="12041" width="58.28515625" customWidth="1"/>
    <col min="12291" max="12291" width="3.85546875" customWidth="1"/>
    <col min="12292" max="12292" width="30" bestFit="1" customWidth="1"/>
    <col min="12293" max="12293" width="19.42578125" bestFit="1" customWidth="1"/>
    <col min="12294" max="12294" width="46" bestFit="1" customWidth="1"/>
    <col min="12295" max="12295" width="17.5703125" bestFit="1" customWidth="1"/>
    <col min="12296" max="12296" width="15.28515625" bestFit="1" customWidth="1"/>
    <col min="12297" max="12297" width="58.28515625" customWidth="1"/>
    <col min="12547" max="12547" width="3.85546875" customWidth="1"/>
    <col min="12548" max="12548" width="30" bestFit="1" customWidth="1"/>
    <col min="12549" max="12549" width="19.42578125" bestFit="1" customWidth="1"/>
    <col min="12550" max="12550" width="46" bestFit="1" customWidth="1"/>
    <col min="12551" max="12551" width="17.5703125" bestFit="1" customWidth="1"/>
    <col min="12552" max="12552" width="15.28515625" bestFit="1" customWidth="1"/>
    <col min="12553" max="12553" width="58.28515625" customWidth="1"/>
    <col min="12803" max="12803" width="3.85546875" customWidth="1"/>
    <col min="12804" max="12804" width="30" bestFit="1" customWidth="1"/>
    <col min="12805" max="12805" width="19.42578125" bestFit="1" customWidth="1"/>
    <col min="12806" max="12806" width="46" bestFit="1" customWidth="1"/>
    <col min="12807" max="12807" width="17.5703125" bestFit="1" customWidth="1"/>
    <col min="12808" max="12808" width="15.28515625" bestFit="1" customWidth="1"/>
    <col min="12809" max="12809" width="58.28515625" customWidth="1"/>
    <col min="13059" max="13059" width="3.85546875" customWidth="1"/>
    <col min="13060" max="13060" width="30" bestFit="1" customWidth="1"/>
    <col min="13061" max="13061" width="19.42578125" bestFit="1" customWidth="1"/>
    <col min="13062" max="13062" width="46" bestFit="1" customWidth="1"/>
    <col min="13063" max="13063" width="17.5703125" bestFit="1" customWidth="1"/>
    <col min="13064" max="13064" width="15.28515625" bestFit="1" customWidth="1"/>
    <col min="13065" max="13065" width="58.28515625" customWidth="1"/>
    <col min="13315" max="13315" width="3.85546875" customWidth="1"/>
    <col min="13316" max="13316" width="30" bestFit="1" customWidth="1"/>
    <col min="13317" max="13317" width="19.42578125" bestFit="1" customWidth="1"/>
    <col min="13318" max="13318" width="46" bestFit="1" customWidth="1"/>
    <col min="13319" max="13319" width="17.5703125" bestFit="1" customWidth="1"/>
    <col min="13320" max="13320" width="15.28515625" bestFit="1" customWidth="1"/>
    <col min="13321" max="13321" width="58.28515625" customWidth="1"/>
    <col min="13571" max="13571" width="3.85546875" customWidth="1"/>
    <col min="13572" max="13572" width="30" bestFit="1" customWidth="1"/>
    <col min="13573" max="13573" width="19.42578125" bestFit="1" customWidth="1"/>
    <col min="13574" max="13574" width="46" bestFit="1" customWidth="1"/>
    <col min="13575" max="13575" width="17.5703125" bestFit="1" customWidth="1"/>
    <col min="13576" max="13576" width="15.28515625" bestFit="1" customWidth="1"/>
    <col min="13577" max="13577" width="58.28515625" customWidth="1"/>
    <col min="13827" max="13827" width="3.85546875" customWidth="1"/>
    <col min="13828" max="13828" width="30" bestFit="1" customWidth="1"/>
    <col min="13829" max="13829" width="19.42578125" bestFit="1" customWidth="1"/>
    <col min="13830" max="13830" width="46" bestFit="1" customWidth="1"/>
    <col min="13831" max="13831" width="17.5703125" bestFit="1" customWidth="1"/>
    <col min="13832" max="13832" width="15.28515625" bestFit="1" customWidth="1"/>
    <col min="13833" max="13833" width="58.28515625" customWidth="1"/>
    <col min="14083" max="14083" width="3.85546875" customWidth="1"/>
    <col min="14084" max="14084" width="30" bestFit="1" customWidth="1"/>
    <col min="14085" max="14085" width="19.42578125" bestFit="1" customWidth="1"/>
    <col min="14086" max="14086" width="46" bestFit="1" customWidth="1"/>
    <col min="14087" max="14087" width="17.5703125" bestFit="1" customWidth="1"/>
    <col min="14088" max="14088" width="15.28515625" bestFit="1" customWidth="1"/>
    <col min="14089" max="14089" width="58.28515625" customWidth="1"/>
    <col min="14339" max="14339" width="3.85546875" customWidth="1"/>
    <col min="14340" max="14340" width="30" bestFit="1" customWidth="1"/>
    <col min="14341" max="14341" width="19.42578125" bestFit="1" customWidth="1"/>
    <col min="14342" max="14342" width="46" bestFit="1" customWidth="1"/>
    <col min="14343" max="14343" width="17.5703125" bestFit="1" customWidth="1"/>
    <col min="14344" max="14344" width="15.28515625" bestFit="1" customWidth="1"/>
    <col min="14345" max="14345" width="58.28515625" customWidth="1"/>
    <col min="14595" max="14595" width="3.85546875" customWidth="1"/>
    <col min="14596" max="14596" width="30" bestFit="1" customWidth="1"/>
    <col min="14597" max="14597" width="19.42578125" bestFit="1" customWidth="1"/>
    <col min="14598" max="14598" width="46" bestFit="1" customWidth="1"/>
    <col min="14599" max="14599" width="17.5703125" bestFit="1" customWidth="1"/>
    <col min="14600" max="14600" width="15.28515625" bestFit="1" customWidth="1"/>
    <col min="14601" max="14601" width="58.28515625" customWidth="1"/>
    <col min="14851" max="14851" width="3.85546875" customWidth="1"/>
    <col min="14852" max="14852" width="30" bestFit="1" customWidth="1"/>
    <col min="14853" max="14853" width="19.42578125" bestFit="1" customWidth="1"/>
    <col min="14854" max="14854" width="46" bestFit="1" customWidth="1"/>
    <col min="14855" max="14855" width="17.5703125" bestFit="1" customWidth="1"/>
    <col min="14856" max="14856" width="15.28515625" bestFit="1" customWidth="1"/>
    <col min="14857" max="14857" width="58.28515625" customWidth="1"/>
    <col min="15107" max="15107" width="3.85546875" customWidth="1"/>
    <col min="15108" max="15108" width="30" bestFit="1" customWidth="1"/>
    <col min="15109" max="15109" width="19.42578125" bestFit="1" customWidth="1"/>
    <col min="15110" max="15110" width="46" bestFit="1" customWidth="1"/>
    <col min="15111" max="15111" width="17.5703125" bestFit="1" customWidth="1"/>
    <col min="15112" max="15112" width="15.28515625" bestFit="1" customWidth="1"/>
    <col min="15113" max="15113" width="58.28515625" customWidth="1"/>
    <col min="15363" max="15363" width="3.85546875" customWidth="1"/>
    <col min="15364" max="15364" width="30" bestFit="1" customWidth="1"/>
    <col min="15365" max="15365" width="19.42578125" bestFit="1" customWidth="1"/>
    <col min="15366" max="15366" width="46" bestFit="1" customWidth="1"/>
    <col min="15367" max="15367" width="17.5703125" bestFit="1" customWidth="1"/>
    <col min="15368" max="15368" width="15.28515625" bestFit="1" customWidth="1"/>
    <col min="15369" max="15369" width="58.28515625" customWidth="1"/>
    <col min="15619" max="15619" width="3.85546875" customWidth="1"/>
    <col min="15620" max="15620" width="30" bestFit="1" customWidth="1"/>
    <col min="15621" max="15621" width="19.42578125" bestFit="1" customWidth="1"/>
    <col min="15622" max="15622" width="46" bestFit="1" customWidth="1"/>
    <col min="15623" max="15623" width="17.5703125" bestFit="1" customWidth="1"/>
    <col min="15624" max="15624" width="15.28515625" bestFit="1" customWidth="1"/>
    <col min="15625" max="15625" width="58.28515625" customWidth="1"/>
    <col min="15875" max="15875" width="3.85546875" customWidth="1"/>
    <col min="15876" max="15876" width="30" bestFit="1" customWidth="1"/>
    <col min="15877" max="15877" width="19.42578125" bestFit="1" customWidth="1"/>
    <col min="15878" max="15878" width="46" bestFit="1" customWidth="1"/>
    <col min="15879" max="15879" width="17.5703125" bestFit="1" customWidth="1"/>
    <col min="15880" max="15880" width="15.28515625" bestFit="1" customWidth="1"/>
    <col min="15881" max="15881" width="58.28515625" customWidth="1"/>
    <col min="16131" max="16131" width="3.85546875" customWidth="1"/>
    <col min="16132" max="16132" width="30" bestFit="1" customWidth="1"/>
    <col min="16133" max="16133" width="19.42578125" bestFit="1" customWidth="1"/>
    <col min="16134" max="16134" width="46" bestFit="1" customWidth="1"/>
    <col min="16135" max="16135" width="17.5703125" bestFit="1" customWidth="1"/>
    <col min="16136" max="16136" width="15.28515625" bestFit="1" customWidth="1"/>
    <col min="16137" max="16137" width="58.28515625" customWidth="1"/>
  </cols>
  <sheetData>
    <row r="1" spans="1:14" ht="23.25" customHeight="1" x14ac:dyDescent="0.25">
      <c r="A1" s="16"/>
      <c r="B1" s="16"/>
      <c r="C1" s="16"/>
      <c r="D1" s="16"/>
      <c r="E1" s="16"/>
      <c r="F1" s="16"/>
      <c r="G1" s="16"/>
      <c r="H1" s="16"/>
      <c r="I1" s="16"/>
    </row>
    <row r="2" spans="1:14" ht="24.75" customHeight="1" x14ac:dyDescent="0.25">
      <c r="A2" s="16"/>
      <c r="B2" s="16"/>
      <c r="C2" s="16"/>
      <c r="D2" s="16"/>
      <c r="E2" s="16"/>
      <c r="F2" s="16"/>
      <c r="G2" s="16"/>
      <c r="H2" s="16"/>
      <c r="I2" s="16"/>
    </row>
    <row r="3" spans="1:14" ht="25.5" customHeight="1" x14ac:dyDescent="0.25">
      <c r="A3" s="16"/>
      <c r="B3" s="16"/>
      <c r="C3" s="16"/>
      <c r="D3" s="16"/>
      <c r="E3" s="16"/>
      <c r="F3" s="16"/>
      <c r="G3" s="16"/>
      <c r="H3" s="16"/>
      <c r="I3" s="16"/>
    </row>
    <row r="4" spans="1:14" x14ac:dyDescent="0.25">
      <c r="A4" s="15" t="s">
        <v>50</v>
      </c>
      <c r="B4" s="15"/>
      <c r="C4" s="15"/>
      <c r="D4" s="15"/>
      <c r="E4" s="15"/>
      <c r="F4" s="15"/>
      <c r="G4" s="15"/>
      <c r="H4" s="15"/>
      <c r="I4" s="4"/>
    </row>
    <row r="5" spans="1:14" x14ac:dyDescent="0.25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</row>
    <row r="6" spans="1:14" ht="25.5" x14ac:dyDescent="0.25">
      <c r="A6" s="6">
        <v>1</v>
      </c>
      <c r="B6" s="7" t="s">
        <v>17</v>
      </c>
      <c r="C6" s="8" t="s">
        <v>9</v>
      </c>
      <c r="D6" s="8" t="s">
        <v>10</v>
      </c>
      <c r="E6" s="1"/>
      <c r="F6" s="9" t="s">
        <v>11</v>
      </c>
      <c r="G6" s="9" t="s">
        <v>11</v>
      </c>
      <c r="H6" s="9"/>
      <c r="I6" s="9"/>
      <c r="J6" s="17"/>
      <c r="K6" s="17"/>
      <c r="L6" s="17"/>
      <c r="M6" s="17"/>
      <c r="N6" s="17"/>
    </row>
    <row r="7" spans="1:14" ht="25.5" x14ac:dyDescent="0.25">
      <c r="A7" s="6">
        <v>2</v>
      </c>
      <c r="B7" s="7" t="s">
        <v>18</v>
      </c>
      <c r="C7" s="8" t="s">
        <v>12</v>
      </c>
      <c r="D7" s="8" t="s">
        <v>19</v>
      </c>
      <c r="E7" s="1"/>
      <c r="F7" s="9" t="s">
        <v>11</v>
      </c>
      <c r="G7" s="9" t="s">
        <v>11</v>
      </c>
      <c r="H7" s="9"/>
      <c r="I7" s="9"/>
      <c r="J7" s="17"/>
      <c r="K7" s="17"/>
      <c r="L7" s="17"/>
      <c r="M7" s="17"/>
      <c r="N7" s="17"/>
    </row>
    <row r="8" spans="1:14" x14ac:dyDescent="0.25">
      <c r="A8" s="6">
        <v>3</v>
      </c>
      <c r="B8" s="7" t="s">
        <v>20</v>
      </c>
      <c r="C8" s="8" t="s">
        <v>21</v>
      </c>
      <c r="D8" s="8" t="s">
        <v>13</v>
      </c>
      <c r="E8" s="1"/>
      <c r="F8" s="9" t="s">
        <v>22</v>
      </c>
      <c r="G8" s="9" t="s">
        <v>22</v>
      </c>
      <c r="H8" s="9"/>
      <c r="I8" s="9"/>
      <c r="J8" s="17"/>
      <c r="K8" s="17"/>
      <c r="L8" s="17"/>
      <c r="M8" s="17"/>
      <c r="N8" s="17"/>
    </row>
    <row r="9" spans="1:14" ht="102" x14ac:dyDescent="0.25">
      <c r="A9" s="6">
        <v>4</v>
      </c>
      <c r="B9" s="10" t="s">
        <v>49</v>
      </c>
      <c r="C9" s="8" t="s">
        <v>23</v>
      </c>
      <c r="D9" s="8" t="s">
        <v>24</v>
      </c>
      <c r="E9" s="1"/>
      <c r="F9" s="9" t="s">
        <v>22</v>
      </c>
      <c r="G9" s="9" t="s">
        <v>22</v>
      </c>
      <c r="H9" s="9"/>
      <c r="I9" s="9"/>
      <c r="J9" s="17"/>
      <c r="K9" s="17"/>
      <c r="L9" s="17"/>
      <c r="M9" s="17"/>
      <c r="N9" s="17"/>
    </row>
    <row r="10" spans="1:14" ht="63.75" x14ac:dyDescent="0.25">
      <c r="A10" s="6">
        <v>5</v>
      </c>
      <c r="B10" s="10" t="s">
        <v>48</v>
      </c>
      <c r="C10" s="8" t="s">
        <v>25</v>
      </c>
      <c r="D10" s="8" t="s">
        <v>26</v>
      </c>
      <c r="E10" s="1"/>
      <c r="F10" s="9" t="s">
        <v>22</v>
      </c>
      <c r="G10" s="9" t="s">
        <v>22</v>
      </c>
      <c r="H10" s="9"/>
      <c r="I10" s="9"/>
    </row>
    <row r="11" spans="1:14" ht="63.75" x14ac:dyDescent="0.25">
      <c r="A11" s="6">
        <v>6</v>
      </c>
      <c r="B11" s="7" t="s">
        <v>27</v>
      </c>
      <c r="C11" s="8" t="s">
        <v>28</v>
      </c>
      <c r="D11" s="8" t="s">
        <v>29</v>
      </c>
      <c r="E11" s="1"/>
      <c r="F11" s="9" t="s">
        <v>22</v>
      </c>
      <c r="G11" s="9" t="s">
        <v>22</v>
      </c>
      <c r="H11" s="9"/>
      <c r="I11" s="9"/>
    </row>
    <row r="12" spans="1:14" ht="25.5" x14ac:dyDescent="0.25">
      <c r="A12" s="6">
        <v>7</v>
      </c>
      <c r="B12" s="7" t="s">
        <v>30</v>
      </c>
      <c r="C12" s="8" t="s">
        <v>31</v>
      </c>
      <c r="D12" s="8" t="s">
        <v>29</v>
      </c>
      <c r="E12" s="1"/>
      <c r="F12" s="9" t="s">
        <v>22</v>
      </c>
      <c r="G12" s="9" t="s">
        <v>22</v>
      </c>
      <c r="H12" s="9"/>
      <c r="I12" s="9"/>
    </row>
    <row r="13" spans="1:14" ht="153" x14ac:dyDescent="0.25">
      <c r="A13" s="6">
        <v>8</v>
      </c>
      <c r="B13" s="7" t="s">
        <v>32</v>
      </c>
      <c r="C13" s="8" t="s">
        <v>33</v>
      </c>
      <c r="D13" s="8" t="s">
        <v>34</v>
      </c>
      <c r="E13" s="1"/>
      <c r="F13" s="9" t="s">
        <v>22</v>
      </c>
      <c r="G13" s="9" t="s">
        <v>22</v>
      </c>
      <c r="H13" s="9"/>
      <c r="I13" s="9"/>
    </row>
    <row r="14" spans="1:14" ht="38.25" x14ac:dyDescent="0.25">
      <c r="A14" s="6">
        <v>9</v>
      </c>
      <c r="B14" s="7" t="s">
        <v>35</v>
      </c>
      <c r="C14" s="8" t="s">
        <v>36</v>
      </c>
      <c r="D14" s="8" t="s">
        <v>34</v>
      </c>
      <c r="E14" s="1"/>
      <c r="F14" s="9" t="s">
        <v>22</v>
      </c>
      <c r="G14" s="9" t="s">
        <v>22</v>
      </c>
      <c r="H14" s="9"/>
      <c r="I14" s="9"/>
    </row>
    <row r="15" spans="1:14" ht="102.75" x14ac:dyDescent="0.25">
      <c r="A15" s="6">
        <v>10</v>
      </c>
      <c r="B15" s="11" t="s">
        <v>37</v>
      </c>
      <c r="C15" s="12" t="s">
        <v>38</v>
      </c>
      <c r="D15" s="8" t="s">
        <v>39</v>
      </c>
      <c r="E15" s="1"/>
      <c r="F15" s="9" t="s">
        <v>22</v>
      </c>
      <c r="G15" s="9" t="s">
        <v>22</v>
      </c>
      <c r="H15" s="9"/>
      <c r="I15" s="9"/>
    </row>
    <row r="16" spans="1:14" ht="51.75" x14ac:dyDescent="0.25">
      <c r="A16" s="6">
        <v>11</v>
      </c>
      <c r="B16" s="7" t="s">
        <v>40</v>
      </c>
      <c r="C16" s="12" t="s">
        <v>41</v>
      </c>
      <c r="D16" s="8" t="s">
        <v>39</v>
      </c>
      <c r="E16" s="1"/>
      <c r="F16" s="9" t="s">
        <v>22</v>
      </c>
      <c r="G16" s="9" t="s">
        <v>22</v>
      </c>
      <c r="H16" s="9"/>
      <c r="I16" s="9"/>
    </row>
    <row r="17" spans="1:9" ht="63.75" x14ac:dyDescent="0.25">
      <c r="A17" s="6">
        <v>12</v>
      </c>
      <c r="B17" s="7" t="s">
        <v>42</v>
      </c>
      <c r="C17" s="13" t="s">
        <v>43</v>
      </c>
      <c r="D17" s="8" t="s">
        <v>44</v>
      </c>
      <c r="E17" s="1"/>
      <c r="F17" s="9" t="s">
        <v>22</v>
      </c>
      <c r="G17" s="9" t="s">
        <v>22</v>
      </c>
      <c r="H17" s="9"/>
      <c r="I17" s="9"/>
    </row>
    <row r="18" spans="1:9" ht="51" x14ac:dyDescent="0.25">
      <c r="A18" s="6">
        <v>13</v>
      </c>
      <c r="B18" s="14" t="s">
        <v>14</v>
      </c>
      <c r="C18" s="13" t="s">
        <v>15</v>
      </c>
      <c r="D18" s="8" t="s">
        <v>45</v>
      </c>
      <c r="E18" s="1"/>
      <c r="F18" s="9" t="s">
        <v>22</v>
      </c>
      <c r="G18" s="9" t="s">
        <v>22</v>
      </c>
      <c r="H18" s="9"/>
      <c r="I18" s="9"/>
    </row>
    <row r="19" spans="1:9" ht="114.75" x14ac:dyDescent="0.25">
      <c r="A19" s="6">
        <v>14</v>
      </c>
      <c r="B19" s="14" t="s">
        <v>16</v>
      </c>
      <c r="C19" s="13" t="s">
        <v>46</v>
      </c>
      <c r="D19" s="8" t="s">
        <v>47</v>
      </c>
      <c r="E19" s="1"/>
      <c r="F19" s="9" t="s">
        <v>22</v>
      </c>
      <c r="G19" s="9" t="s">
        <v>22</v>
      </c>
      <c r="H19" s="9"/>
      <c r="I19" s="9"/>
    </row>
    <row r="20" spans="1:9" ht="15.75" customHeight="1" x14ac:dyDescent="0.25">
      <c r="B20" s="2"/>
      <c r="G20" s="3"/>
    </row>
    <row r="21" spans="1:9" ht="15" customHeight="1" x14ac:dyDescent="0.25">
      <c r="G21" s="3"/>
    </row>
    <row r="22" spans="1:9" ht="15" customHeight="1" x14ac:dyDescent="0.25">
      <c r="G22" s="3"/>
    </row>
    <row r="23" spans="1:9" ht="15" customHeight="1" x14ac:dyDescent="0.25">
      <c r="G23" s="3"/>
    </row>
    <row r="24" spans="1:9" ht="15" customHeight="1" x14ac:dyDescent="0.25">
      <c r="G24" s="3"/>
    </row>
    <row r="25" spans="1:9" ht="15" customHeight="1" x14ac:dyDescent="0.25">
      <c r="G25" s="3"/>
    </row>
    <row r="26" spans="1:9" x14ac:dyDescent="0.25">
      <c r="G26" s="3"/>
    </row>
    <row r="27" spans="1:9" x14ac:dyDescent="0.25">
      <c r="G27" s="3"/>
    </row>
    <row r="28" spans="1:9" x14ac:dyDescent="0.25">
      <c r="G28" s="3"/>
    </row>
    <row r="29" spans="1:9" x14ac:dyDescent="0.25">
      <c r="G29" s="3"/>
    </row>
    <row r="30" spans="1:9" x14ac:dyDescent="0.25">
      <c r="G30" s="3"/>
    </row>
    <row r="31" spans="1:9" x14ac:dyDescent="0.25">
      <c r="G31" s="3"/>
    </row>
    <row r="32" spans="1:9" x14ac:dyDescent="0.25">
      <c r="G32" s="3"/>
    </row>
    <row r="33" spans="7:7" x14ac:dyDescent="0.25">
      <c r="G33" s="3"/>
    </row>
    <row r="34" spans="7:7" x14ac:dyDescent="0.25">
      <c r="G34" s="3"/>
    </row>
    <row r="35" spans="7:7" x14ac:dyDescent="0.25">
      <c r="G35" s="3"/>
    </row>
  </sheetData>
  <mergeCells count="3">
    <mergeCell ref="A4:H4"/>
    <mergeCell ref="A1:I3"/>
    <mergeCell ref="J6:N9"/>
  </mergeCells>
  <conditionalFormatting sqref="G6:G19">
    <cfRule type="cellIs" dxfId="5" priority="7" stopIfTrue="1" operator="equal">
      <formula>"NOT CHECKED"</formula>
    </cfRule>
    <cfRule type="cellIs" dxfId="4" priority="8" stopIfTrue="1" operator="equal">
      <formula>"NOK"</formula>
    </cfRule>
    <cfRule type="cellIs" dxfId="3" priority="9" stopIfTrue="1" operator="equal">
      <formula>"OK"</formula>
    </cfRule>
  </conditionalFormatting>
  <conditionalFormatting sqref="G20:G35">
    <cfRule type="cellIs" dxfId="2" priority="1" stopIfTrue="1" operator="equal">
      <formula>"NOT CHECKED"</formula>
    </cfRule>
    <cfRule type="cellIs" dxfId="1" priority="2" stopIfTrue="1" operator="equal">
      <formula>"NOK"</formula>
    </cfRule>
    <cfRule type="cellIs" dxfId="0" priority="3" stopIfTrue="1" operator="equal">
      <formula>"OK"</formula>
    </cfRule>
  </conditionalFormatting>
  <dataValidations disablePrompts="1" count="3">
    <dataValidation type="list" allowBlank="1" showInputMessage="1" showErrorMessage="1" sqref="WVO983016:WVO983057 G65512:G65553 JC65512:JC65553 SY65512:SY65553 ACU65512:ACU65553 AMQ65512:AMQ65553 AWM65512:AWM65553 BGI65512:BGI65553 BQE65512:BQE65553 CAA65512:CAA65553 CJW65512:CJW65553 CTS65512:CTS65553 DDO65512:DDO65553 DNK65512:DNK65553 DXG65512:DXG65553 EHC65512:EHC65553 EQY65512:EQY65553 FAU65512:FAU65553 FKQ65512:FKQ65553 FUM65512:FUM65553 GEI65512:GEI65553 GOE65512:GOE65553 GYA65512:GYA65553 HHW65512:HHW65553 HRS65512:HRS65553 IBO65512:IBO65553 ILK65512:ILK65553 IVG65512:IVG65553 JFC65512:JFC65553 JOY65512:JOY65553 JYU65512:JYU65553 KIQ65512:KIQ65553 KSM65512:KSM65553 LCI65512:LCI65553 LME65512:LME65553 LWA65512:LWA65553 MFW65512:MFW65553 MPS65512:MPS65553 MZO65512:MZO65553 NJK65512:NJK65553 NTG65512:NTG65553 ODC65512:ODC65553 OMY65512:OMY65553 OWU65512:OWU65553 PGQ65512:PGQ65553 PQM65512:PQM65553 QAI65512:QAI65553 QKE65512:QKE65553 QUA65512:QUA65553 RDW65512:RDW65553 RNS65512:RNS65553 RXO65512:RXO65553 SHK65512:SHK65553 SRG65512:SRG65553 TBC65512:TBC65553 TKY65512:TKY65553 TUU65512:TUU65553 UEQ65512:UEQ65553 UOM65512:UOM65553 UYI65512:UYI65553 VIE65512:VIE65553 VSA65512:VSA65553 WBW65512:WBW65553 WLS65512:WLS65553 WVO65512:WVO65553 G131048:G131089 JC131048:JC131089 SY131048:SY131089 ACU131048:ACU131089 AMQ131048:AMQ131089 AWM131048:AWM131089 BGI131048:BGI131089 BQE131048:BQE131089 CAA131048:CAA131089 CJW131048:CJW131089 CTS131048:CTS131089 DDO131048:DDO131089 DNK131048:DNK131089 DXG131048:DXG131089 EHC131048:EHC131089 EQY131048:EQY131089 FAU131048:FAU131089 FKQ131048:FKQ131089 FUM131048:FUM131089 GEI131048:GEI131089 GOE131048:GOE131089 GYA131048:GYA131089 HHW131048:HHW131089 HRS131048:HRS131089 IBO131048:IBO131089 ILK131048:ILK131089 IVG131048:IVG131089 JFC131048:JFC131089 JOY131048:JOY131089 JYU131048:JYU131089 KIQ131048:KIQ131089 KSM131048:KSM131089 LCI131048:LCI131089 LME131048:LME131089 LWA131048:LWA131089 MFW131048:MFW131089 MPS131048:MPS131089 MZO131048:MZO131089 NJK131048:NJK131089 NTG131048:NTG131089 ODC131048:ODC131089 OMY131048:OMY131089 OWU131048:OWU131089 PGQ131048:PGQ131089 PQM131048:PQM131089 QAI131048:QAI131089 QKE131048:QKE131089 QUA131048:QUA131089 RDW131048:RDW131089 RNS131048:RNS131089 RXO131048:RXO131089 SHK131048:SHK131089 SRG131048:SRG131089 TBC131048:TBC131089 TKY131048:TKY131089 TUU131048:TUU131089 UEQ131048:UEQ131089 UOM131048:UOM131089 UYI131048:UYI131089 VIE131048:VIE131089 VSA131048:VSA131089 WBW131048:WBW131089 WLS131048:WLS131089 WVO131048:WVO131089 G196584:G196625 JC196584:JC196625 SY196584:SY196625 ACU196584:ACU196625 AMQ196584:AMQ196625 AWM196584:AWM196625 BGI196584:BGI196625 BQE196584:BQE196625 CAA196584:CAA196625 CJW196584:CJW196625 CTS196584:CTS196625 DDO196584:DDO196625 DNK196584:DNK196625 DXG196584:DXG196625 EHC196584:EHC196625 EQY196584:EQY196625 FAU196584:FAU196625 FKQ196584:FKQ196625 FUM196584:FUM196625 GEI196584:GEI196625 GOE196584:GOE196625 GYA196584:GYA196625 HHW196584:HHW196625 HRS196584:HRS196625 IBO196584:IBO196625 ILK196584:ILK196625 IVG196584:IVG196625 JFC196584:JFC196625 JOY196584:JOY196625 JYU196584:JYU196625 KIQ196584:KIQ196625 KSM196584:KSM196625 LCI196584:LCI196625 LME196584:LME196625 LWA196584:LWA196625 MFW196584:MFW196625 MPS196584:MPS196625 MZO196584:MZO196625 NJK196584:NJK196625 NTG196584:NTG196625 ODC196584:ODC196625 OMY196584:OMY196625 OWU196584:OWU196625 PGQ196584:PGQ196625 PQM196584:PQM196625 QAI196584:QAI196625 QKE196584:QKE196625 QUA196584:QUA196625 RDW196584:RDW196625 RNS196584:RNS196625 RXO196584:RXO196625 SHK196584:SHK196625 SRG196584:SRG196625 TBC196584:TBC196625 TKY196584:TKY196625 TUU196584:TUU196625 UEQ196584:UEQ196625 UOM196584:UOM196625 UYI196584:UYI196625 VIE196584:VIE196625 VSA196584:VSA196625 WBW196584:WBW196625 WLS196584:WLS196625 WVO196584:WVO196625 G262120:G262161 JC262120:JC262161 SY262120:SY262161 ACU262120:ACU262161 AMQ262120:AMQ262161 AWM262120:AWM262161 BGI262120:BGI262161 BQE262120:BQE262161 CAA262120:CAA262161 CJW262120:CJW262161 CTS262120:CTS262161 DDO262120:DDO262161 DNK262120:DNK262161 DXG262120:DXG262161 EHC262120:EHC262161 EQY262120:EQY262161 FAU262120:FAU262161 FKQ262120:FKQ262161 FUM262120:FUM262161 GEI262120:GEI262161 GOE262120:GOE262161 GYA262120:GYA262161 HHW262120:HHW262161 HRS262120:HRS262161 IBO262120:IBO262161 ILK262120:ILK262161 IVG262120:IVG262161 JFC262120:JFC262161 JOY262120:JOY262161 JYU262120:JYU262161 KIQ262120:KIQ262161 KSM262120:KSM262161 LCI262120:LCI262161 LME262120:LME262161 LWA262120:LWA262161 MFW262120:MFW262161 MPS262120:MPS262161 MZO262120:MZO262161 NJK262120:NJK262161 NTG262120:NTG262161 ODC262120:ODC262161 OMY262120:OMY262161 OWU262120:OWU262161 PGQ262120:PGQ262161 PQM262120:PQM262161 QAI262120:QAI262161 QKE262120:QKE262161 QUA262120:QUA262161 RDW262120:RDW262161 RNS262120:RNS262161 RXO262120:RXO262161 SHK262120:SHK262161 SRG262120:SRG262161 TBC262120:TBC262161 TKY262120:TKY262161 TUU262120:TUU262161 UEQ262120:UEQ262161 UOM262120:UOM262161 UYI262120:UYI262161 VIE262120:VIE262161 VSA262120:VSA262161 WBW262120:WBW262161 WLS262120:WLS262161 WVO262120:WVO262161 G327656:G327697 JC327656:JC327697 SY327656:SY327697 ACU327656:ACU327697 AMQ327656:AMQ327697 AWM327656:AWM327697 BGI327656:BGI327697 BQE327656:BQE327697 CAA327656:CAA327697 CJW327656:CJW327697 CTS327656:CTS327697 DDO327656:DDO327697 DNK327656:DNK327697 DXG327656:DXG327697 EHC327656:EHC327697 EQY327656:EQY327697 FAU327656:FAU327697 FKQ327656:FKQ327697 FUM327656:FUM327697 GEI327656:GEI327697 GOE327656:GOE327697 GYA327656:GYA327697 HHW327656:HHW327697 HRS327656:HRS327697 IBO327656:IBO327697 ILK327656:ILK327697 IVG327656:IVG327697 JFC327656:JFC327697 JOY327656:JOY327697 JYU327656:JYU327697 KIQ327656:KIQ327697 KSM327656:KSM327697 LCI327656:LCI327697 LME327656:LME327697 LWA327656:LWA327697 MFW327656:MFW327697 MPS327656:MPS327697 MZO327656:MZO327697 NJK327656:NJK327697 NTG327656:NTG327697 ODC327656:ODC327697 OMY327656:OMY327697 OWU327656:OWU327697 PGQ327656:PGQ327697 PQM327656:PQM327697 QAI327656:QAI327697 QKE327656:QKE327697 QUA327656:QUA327697 RDW327656:RDW327697 RNS327656:RNS327697 RXO327656:RXO327697 SHK327656:SHK327697 SRG327656:SRG327697 TBC327656:TBC327697 TKY327656:TKY327697 TUU327656:TUU327697 UEQ327656:UEQ327697 UOM327656:UOM327697 UYI327656:UYI327697 VIE327656:VIE327697 VSA327656:VSA327697 WBW327656:WBW327697 WLS327656:WLS327697 WVO327656:WVO327697 G393192:G393233 JC393192:JC393233 SY393192:SY393233 ACU393192:ACU393233 AMQ393192:AMQ393233 AWM393192:AWM393233 BGI393192:BGI393233 BQE393192:BQE393233 CAA393192:CAA393233 CJW393192:CJW393233 CTS393192:CTS393233 DDO393192:DDO393233 DNK393192:DNK393233 DXG393192:DXG393233 EHC393192:EHC393233 EQY393192:EQY393233 FAU393192:FAU393233 FKQ393192:FKQ393233 FUM393192:FUM393233 GEI393192:GEI393233 GOE393192:GOE393233 GYA393192:GYA393233 HHW393192:HHW393233 HRS393192:HRS393233 IBO393192:IBO393233 ILK393192:ILK393233 IVG393192:IVG393233 JFC393192:JFC393233 JOY393192:JOY393233 JYU393192:JYU393233 KIQ393192:KIQ393233 KSM393192:KSM393233 LCI393192:LCI393233 LME393192:LME393233 LWA393192:LWA393233 MFW393192:MFW393233 MPS393192:MPS393233 MZO393192:MZO393233 NJK393192:NJK393233 NTG393192:NTG393233 ODC393192:ODC393233 OMY393192:OMY393233 OWU393192:OWU393233 PGQ393192:PGQ393233 PQM393192:PQM393233 QAI393192:QAI393233 QKE393192:QKE393233 QUA393192:QUA393233 RDW393192:RDW393233 RNS393192:RNS393233 RXO393192:RXO393233 SHK393192:SHK393233 SRG393192:SRG393233 TBC393192:TBC393233 TKY393192:TKY393233 TUU393192:TUU393233 UEQ393192:UEQ393233 UOM393192:UOM393233 UYI393192:UYI393233 VIE393192:VIE393233 VSA393192:VSA393233 WBW393192:WBW393233 WLS393192:WLS393233 WVO393192:WVO393233 G458728:G458769 JC458728:JC458769 SY458728:SY458769 ACU458728:ACU458769 AMQ458728:AMQ458769 AWM458728:AWM458769 BGI458728:BGI458769 BQE458728:BQE458769 CAA458728:CAA458769 CJW458728:CJW458769 CTS458728:CTS458769 DDO458728:DDO458769 DNK458728:DNK458769 DXG458728:DXG458769 EHC458728:EHC458769 EQY458728:EQY458769 FAU458728:FAU458769 FKQ458728:FKQ458769 FUM458728:FUM458769 GEI458728:GEI458769 GOE458728:GOE458769 GYA458728:GYA458769 HHW458728:HHW458769 HRS458728:HRS458769 IBO458728:IBO458769 ILK458728:ILK458769 IVG458728:IVG458769 JFC458728:JFC458769 JOY458728:JOY458769 JYU458728:JYU458769 KIQ458728:KIQ458769 KSM458728:KSM458769 LCI458728:LCI458769 LME458728:LME458769 LWA458728:LWA458769 MFW458728:MFW458769 MPS458728:MPS458769 MZO458728:MZO458769 NJK458728:NJK458769 NTG458728:NTG458769 ODC458728:ODC458769 OMY458728:OMY458769 OWU458728:OWU458769 PGQ458728:PGQ458769 PQM458728:PQM458769 QAI458728:QAI458769 QKE458728:QKE458769 QUA458728:QUA458769 RDW458728:RDW458769 RNS458728:RNS458769 RXO458728:RXO458769 SHK458728:SHK458769 SRG458728:SRG458769 TBC458728:TBC458769 TKY458728:TKY458769 TUU458728:TUU458769 UEQ458728:UEQ458769 UOM458728:UOM458769 UYI458728:UYI458769 VIE458728:VIE458769 VSA458728:VSA458769 WBW458728:WBW458769 WLS458728:WLS458769 WVO458728:WVO458769 G524264:G524305 JC524264:JC524305 SY524264:SY524305 ACU524264:ACU524305 AMQ524264:AMQ524305 AWM524264:AWM524305 BGI524264:BGI524305 BQE524264:BQE524305 CAA524264:CAA524305 CJW524264:CJW524305 CTS524264:CTS524305 DDO524264:DDO524305 DNK524264:DNK524305 DXG524264:DXG524305 EHC524264:EHC524305 EQY524264:EQY524305 FAU524264:FAU524305 FKQ524264:FKQ524305 FUM524264:FUM524305 GEI524264:GEI524305 GOE524264:GOE524305 GYA524264:GYA524305 HHW524264:HHW524305 HRS524264:HRS524305 IBO524264:IBO524305 ILK524264:ILK524305 IVG524264:IVG524305 JFC524264:JFC524305 JOY524264:JOY524305 JYU524264:JYU524305 KIQ524264:KIQ524305 KSM524264:KSM524305 LCI524264:LCI524305 LME524264:LME524305 LWA524264:LWA524305 MFW524264:MFW524305 MPS524264:MPS524305 MZO524264:MZO524305 NJK524264:NJK524305 NTG524264:NTG524305 ODC524264:ODC524305 OMY524264:OMY524305 OWU524264:OWU524305 PGQ524264:PGQ524305 PQM524264:PQM524305 QAI524264:QAI524305 QKE524264:QKE524305 QUA524264:QUA524305 RDW524264:RDW524305 RNS524264:RNS524305 RXO524264:RXO524305 SHK524264:SHK524305 SRG524264:SRG524305 TBC524264:TBC524305 TKY524264:TKY524305 TUU524264:TUU524305 UEQ524264:UEQ524305 UOM524264:UOM524305 UYI524264:UYI524305 VIE524264:VIE524305 VSA524264:VSA524305 WBW524264:WBW524305 WLS524264:WLS524305 WVO524264:WVO524305 G589800:G589841 JC589800:JC589841 SY589800:SY589841 ACU589800:ACU589841 AMQ589800:AMQ589841 AWM589800:AWM589841 BGI589800:BGI589841 BQE589800:BQE589841 CAA589800:CAA589841 CJW589800:CJW589841 CTS589800:CTS589841 DDO589800:DDO589841 DNK589800:DNK589841 DXG589800:DXG589841 EHC589800:EHC589841 EQY589800:EQY589841 FAU589800:FAU589841 FKQ589800:FKQ589841 FUM589800:FUM589841 GEI589800:GEI589841 GOE589800:GOE589841 GYA589800:GYA589841 HHW589800:HHW589841 HRS589800:HRS589841 IBO589800:IBO589841 ILK589800:ILK589841 IVG589800:IVG589841 JFC589800:JFC589841 JOY589800:JOY589841 JYU589800:JYU589841 KIQ589800:KIQ589841 KSM589800:KSM589841 LCI589800:LCI589841 LME589800:LME589841 LWA589800:LWA589841 MFW589800:MFW589841 MPS589800:MPS589841 MZO589800:MZO589841 NJK589800:NJK589841 NTG589800:NTG589841 ODC589800:ODC589841 OMY589800:OMY589841 OWU589800:OWU589841 PGQ589800:PGQ589841 PQM589800:PQM589841 QAI589800:QAI589841 QKE589800:QKE589841 QUA589800:QUA589841 RDW589800:RDW589841 RNS589800:RNS589841 RXO589800:RXO589841 SHK589800:SHK589841 SRG589800:SRG589841 TBC589800:TBC589841 TKY589800:TKY589841 TUU589800:TUU589841 UEQ589800:UEQ589841 UOM589800:UOM589841 UYI589800:UYI589841 VIE589800:VIE589841 VSA589800:VSA589841 WBW589800:WBW589841 WLS589800:WLS589841 WVO589800:WVO589841 G655336:G655377 JC655336:JC655377 SY655336:SY655377 ACU655336:ACU655377 AMQ655336:AMQ655377 AWM655336:AWM655377 BGI655336:BGI655377 BQE655336:BQE655377 CAA655336:CAA655377 CJW655336:CJW655377 CTS655336:CTS655377 DDO655336:DDO655377 DNK655336:DNK655377 DXG655336:DXG655377 EHC655336:EHC655377 EQY655336:EQY655377 FAU655336:FAU655377 FKQ655336:FKQ655377 FUM655336:FUM655377 GEI655336:GEI655377 GOE655336:GOE655377 GYA655336:GYA655377 HHW655336:HHW655377 HRS655336:HRS655377 IBO655336:IBO655377 ILK655336:ILK655377 IVG655336:IVG655377 JFC655336:JFC655377 JOY655336:JOY655377 JYU655336:JYU655377 KIQ655336:KIQ655377 KSM655336:KSM655377 LCI655336:LCI655377 LME655336:LME655377 LWA655336:LWA655377 MFW655336:MFW655377 MPS655336:MPS655377 MZO655336:MZO655377 NJK655336:NJK655377 NTG655336:NTG655377 ODC655336:ODC655377 OMY655336:OMY655377 OWU655336:OWU655377 PGQ655336:PGQ655377 PQM655336:PQM655377 QAI655336:QAI655377 QKE655336:QKE655377 QUA655336:QUA655377 RDW655336:RDW655377 RNS655336:RNS655377 RXO655336:RXO655377 SHK655336:SHK655377 SRG655336:SRG655377 TBC655336:TBC655377 TKY655336:TKY655377 TUU655336:TUU655377 UEQ655336:UEQ655377 UOM655336:UOM655377 UYI655336:UYI655377 VIE655336:VIE655377 VSA655336:VSA655377 WBW655336:WBW655377 WLS655336:WLS655377 WVO655336:WVO655377 G720872:G720913 JC720872:JC720913 SY720872:SY720913 ACU720872:ACU720913 AMQ720872:AMQ720913 AWM720872:AWM720913 BGI720872:BGI720913 BQE720872:BQE720913 CAA720872:CAA720913 CJW720872:CJW720913 CTS720872:CTS720913 DDO720872:DDO720913 DNK720872:DNK720913 DXG720872:DXG720913 EHC720872:EHC720913 EQY720872:EQY720913 FAU720872:FAU720913 FKQ720872:FKQ720913 FUM720872:FUM720913 GEI720872:GEI720913 GOE720872:GOE720913 GYA720872:GYA720913 HHW720872:HHW720913 HRS720872:HRS720913 IBO720872:IBO720913 ILK720872:ILK720913 IVG720872:IVG720913 JFC720872:JFC720913 JOY720872:JOY720913 JYU720872:JYU720913 KIQ720872:KIQ720913 KSM720872:KSM720913 LCI720872:LCI720913 LME720872:LME720913 LWA720872:LWA720913 MFW720872:MFW720913 MPS720872:MPS720913 MZO720872:MZO720913 NJK720872:NJK720913 NTG720872:NTG720913 ODC720872:ODC720913 OMY720872:OMY720913 OWU720872:OWU720913 PGQ720872:PGQ720913 PQM720872:PQM720913 QAI720872:QAI720913 QKE720872:QKE720913 QUA720872:QUA720913 RDW720872:RDW720913 RNS720872:RNS720913 RXO720872:RXO720913 SHK720872:SHK720913 SRG720872:SRG720913 TBC720872:TBC720913 TKY720872:TKY720913 TUU720872:TUU720913 UEQ720872:UEQ720913 UOM720872:UOM720913 UYI720872:UYI720913 VIE720872:VIE720913 VSA720872:VSA720913 WBW720872:WBW720913 WLS720872:WLS720913 WVO720872:WVO720913 G786408:G786449 JC786408:JC786449 SY786408:SY786449 ACU786408:ACU786449 AMQ786408:AMQ786449 AWM786408:AWM786449 BGI786408:BGI786449 BQE786408:BQE786449 CAA786408:CAA786449 CJW786408:CJW786449 CTS786408:CTS786449 DDO786408:DDO786449 DNK786408:DNK786449 DXG786408:DXG786449 EHC786408:EHC786449 EQY786408:EQY786449 FAU786408:FAU786449 FKQ786408:FKQ786449 FUM786408:FUM786449 GEI786408:GEI786449 GOE786408:GOE786449 GYA786408:GYA786449 HHW786408:HHW786449 HRS786408:HRS786449 IBO786408:IBO786449 ILK786408:ILK786449 IVG786408:IVG786449 JFC786408:JFC786449 JOY786408:JOY786449 JYU786408:JYU786449 KIQ786408:KIQ786449 KSM786408:KSM786449 LCI786408:LCI786449 LME786408:LME786449 LWA786408:LWA786449 MFW786408:MFW786449 MPS786408:MPS786449 MZO786408:MZO786449 NJK786408:NJK786449 NTG786408:NTG786449 ODC786408:ODC786449 OMY786408:OMY786449 OWU786408:OWU786449 PGQ786408:PGQ786449 PQM786408:PQM786449 QAI786408:QAI786449 QKE786408:QKE786449 QUA786408:QUA786449 RDW786408:RDW786449 RNS786408:RNS786449 RXO786408:RXO786449 SHK786408:SHK786449 SRG786408:SRG786449 TBC786408:TBC786449 TKY786408:TKY786449 TUU786408:TUU786449 UEQ786408:UEQ786449 UOM786408:UOM786449 UYI786408:UYI786449 VIE786408:VIE786449 VSA786408:VSA786449 WBW786408:WBW786449 WLS786408:WLS786449 WVO786408:WVO786449 G851944:G851985 JC851944:JC851985 SY851944:SY851985 ACU851944:ACU851985 AMQ851944:AMQ851985 AWM851944:AWM851985 BGI851944:BGI851985 BQE851944:BQE851985 CAA851944:CAA851985 CJW851944:CJW851985 CTS851944:CTS851985 DDO851944:DDO851985 DNK851944:DNK851985 DXG851944:DXG851985 EHC851944:EHC851985 EQY851944:EQY851985 FAU851944:FAU851985 FKQ851944:FKQ851985 FUM851944:FUM851985 GEI851944:GEI851985 GOE851944:GOE851985 GYA851944:GYA851985 HHW851944:HHW851985 HRS851944:HRS851985 IBO851944:IBO851985 ILK851944:ILK851985 IVG851944:IVG851985 JFC851944:JFC851985 JOY851944:JOY851985 JYU851944:JYU851985 KIQ851944:KIQ851985 KSM851944:KSM851985 LCI851944:LCI851985 LME851944:LME851985 LWA851944:LWA851985 MFW851944:MFW851985 MPS851944:MPS851985 MZO851944:MZO851985 NJK851944:NJK851985 NTG851944:NTG851985 ODC851944:ODC851985 OMY851944:OMY851985 OWU851944:OWU851985 PGQ851944:PGQ851985 PQM851944:PQM851985 QAI851944:QAI851985 QKE851944:QKE851985 QUA851944:QUA851985 RDW851944:RDW851985 RNS851944:RNS851985 RXO851944:RXO851985 SHK851944:SHK851985 SRG851944:SRG851985 TBC851944:TBC851985 TKY851944:TKY851985 TUU851944:TUU851985 UEQ851944:UEQ851985 UOM851944:UOM851985 UYI851944:UYI851985 VIE851944:VIE851985 VSA851944:VSA851985 WBW851944:WBW851985 WLS851944:WLS851985 WVO851944:WVO851985 G917480:G917521 JC917480:JC917521 SY917480:SY917521 ACU917480:ACU917521 AMQ917480:AMQ917521 AWM917480:AWM917521 BGI917480:BGI917521 BQE917480:BQE917521 CAA917480:CAA917521 CJW917480:CJW917521 CTS917480:CTS917521 DDO917480:DDO917521 DNK917480:DNK917521 DXG917480:DXG917521 EHC917480:EHC917521 EQY917480:EQY917521 FAU917480:FAU917521 FKQ917480:FKQ917521 FUM917480:FUM917521 GEI917480:GEI917521 GOE917480:GOE917521 GYA917480:GYA917521 HHW917480:HHW917521 HRS917480:HRS917521 IBO917480:IBO917521 ILK917480:ILK917521 IVG917480:IVG917521 JFC917480:JFC917521 JOY917480:JOY917521 JYU917480:JYU917521 KIQ917480:KIQ917521 KSM917480:KSM917521 LCI917480:LCI917521 LME917480:LME917521 LWA917480:LWA917521 MFW917480:MFW917521 MPS917480:MPS917521 MZO917480:MZO917521 NJK917480:NJK917521 NTG917480:NTG917521 ODC917480:ODC917521 OMY917480:OMY917521 OWU917480:OWU917521 PGQ917480:PGQ917521 PQM917480:PQM917521 QAI917480:QAI917521 QKE917480:QKE917521 QUA917480:QUA917521 RDW917480:RDW917521 RNS917480:RNS917521 RXO917480:RXO917521 SHK917480:SHK917521 SRG917480:SRG917521 TBC917480:TBC917521 TKY917480:TKY917521 TUU917480:TUU917521 UEQ917480:UEQ917521 UOM917480:UOM917521 UYI917480:UYI917521 VIE917480:VIE917521 VSA917480:VSA917521 WBW917480:WBW917521 WLS917480:WLS917521 WVO917480:WVO917521 G983016:G983057 JC983016:JC983057 SY983016:SY983057 ACU983016:ACU983057 AMQ983016:AMQ983057 AWM983016:AWM983057 BGI983016:BGI983057 BQE983016:BQE983057 CAA983016:CAA983057 CJW983016:CJW983057 CTS983016:CTS983057 DDO983016:DDO983057 DNK983016:DNK983057 DXG983016:DXG983057 EHC983016:EHC983057 EQY983016:EQY983057 FAU983016:FAU983057 FKQ983016:FKQ983057 FUM983016:FUM983057 GEI983016:GEI983057 GOE983016:GOE983057 GYA983016:GYA983057 HHW983016:HHW983057 HRS983016:HRS983057 IBO983016:IBO983057 ILK983016:ILK983057 IVG983016:IVG983057 JFC983016:JFC983057 JOY983016:JOY983057 JYU983016:JYU983057 KIQ983016:KIQ983057 KSM983016:KSM983057 LCI983016:LCI983057 LME983016:LME983057 LWA983016:LWA983057 MFW983016:MFW983057 MPS983016:MPS983057 MZO983016:MZO983057 NJK983016:NJK983057 NTG983016:NTG983057 ODC983016:ODC983057 OMY983016:OMY983057 OWU983016:OWU983057 PGQ983016:PGQ983057 PQM983016:PQM983057 QAI983016:QAI983057 QKE983016:QKE983057 QUA983016:QUA983057 RDW983016:RDW983057 RNS983016:RNS983057 RXO983016:RXO983057 SHK983016:SHK983057 SRG983016:SRG983057 TBC983016:TBC983057 TKY983016:TKY983057 TUU983016:TUU983057 UEQ983016:UEQ983057 UOM983016:UOM983057 UYI983016:UYI983057 VIE983016:VIE983057 VSA983016:VSA983057 WBW983016:WBW983057 WLS983016:WLS983057 WVN6:WVN26 WLR6:WLR26 WBV6:WBV26 VRZ6:VRZ26 VID6:VID26 UYH6:UYH26 UOL6:UOL26 UEP6:UEP26 TUT6:TUT26 TKX6:TKX26 TBB6:TBB26 SRF6:SRF26 SHJ6:SHJ26 RXN6:RXN26 RNR6:RNR26 RDV6:RDV26 QTZ6:QTZ26 QKD6:QKD26 QAH6:QAH26 PQL6:PQL26 PGP6:PGP26 OWT6:OWT26 OMX6:OMX26 ODB6:ODB26 NTF6:NTF26 NJJ6:NJJ26 MZN6:MZN26 MPR6:MPR26 MFV6:MFV26 LVZ6:LVZ26 LMD6:LMD26 LCH6:LCH26 KSL6:KSL26 KIP6:KIP26 JYT6:JYT26 JOX6:JOX26 JFB6:JFB26 IVF6:IVF26 ILJ6:ILJ26 IBN6:IBN26 HRR6:HRR26 HHV6:HHV26 GXZ6:GXZ26 GOD6:GOD26 GEH6:GEH26 FUL6:FUL26 FKP6:FKP26 FAT6:FAT26 EQX6:EQX26 EHB6:EHB26 DXF6:DXF26 DNJ6:DNJ26 DDN6:DDN26 CTR6:CTR26 CJV6:CJV26 BZZ6:BZZ26 BQD6:BQD26 BGH6:BGH26 AWL6:AWL26 AMP6:AMP26 ACT6:ACT26 SX6:SX26 JB6:JB26" xr:uid="{00000000-0002-0000-0000-000000000000}">
      <formula1>"MANUAL,AUTOMATED"</formula1>
    </dataValidation>
    <dataValidation type="list" allowBlank="1" showInputMessage="1" showErrorMessage="1" sqref="WVP983016:WVP983062 H65512:H65558 JD65512:JD65558 SZ65512:SZ65558 ACV65512:ACV65558 AMR65512:AMR65558 AWN65512:AWN65558 BGJ65512:BGJ65558 BQF65512:BQF65558 CAB65512:CAB65558 CJX65512:CJX65558 CTT65512:CTT65558 DDP65512:DDP65558 DNL65512:DNL65558 DXH65512:DXH65558 EHD65512:EHD65558 EQZ65512:EQZ65558 FAV65512:FAV65558 FKR65512:FKR65558 FUN65512:FUN65558 GEJ65512:GEJ65558 GOF65512:GOF65558 GYB65512:GYB65558 HHX65512:HHX65558 HRT65512:HRT65558 IBP65512:IBP65558 ILL65512:ILL65558 IVH65512:IVH65558 JFD65512:JFD65558 JOZ65512:JOZ65558 JYV65512:JYV65558 KIR65512:KIR65558 KSN65512:KSN65558 LCJ65512:LCJ65558 LMF65512:LMF65558 LWB65512:LWB65558 MFX65512:MFX65558 MPT65512:MPT65558 MZP65512:MZP65558 NJL65512:NJL65558 NTH65512:NTH65558 ODD65512:ODD65558 OMZ65512:OMZ65558 OWV65512:OWV65558 PGR65512:PGR65558 PQN65512:PQN65558 QAJ65512:QAJ65558 QKF65512:QKF65558 QUB65512:QUB65558 RDX65512:RDX65558 RNT65512:RNT65558 RXP65512:RXP65558 SHL65512:SHL65558 SRH65512:SRH65558 TBD65512:TBD65558 TKZ65512:TKZ65558 TUV65512:TUV65558 UER65512:UER65558 UON65512:UON65558 UYJ65512:UYJ65558 VIF65512:VIF65558 VSB65512:VSB65558 WBX65512:WBX65558 WLT65512:WLT65558 WVP65512:WVP65558 H131048:H131094 JD131048:JD131094 SZ131048:SZ131094 ACV131048:ACV131094 AMR131048:AMR131094 AWN131048:AWN131094 BGJ131048:BGJ131094 BQF131048:BQF131094 CAB131048:CAB131094 CJX131048:CJX131094 CTT131048:CTT131094 DDP131048:DDP131094 DNL131048:DNL131094 DXH131048:DXH131094 EHD131048:EHD131094 EQZ131048:EQZ131094 FAV131048:FAV131094 FKR131048:FKR131094 FUN131048:FUN131094 GEJ131048:GEJ131094 GOF131048:GOF131094 GYB131048:GYB131094 HHX131048:HHX131094 HRT131048:HRT131094 IBP131048:IBP131094 ILL131048:ILL131094 IVH131048:IVH131094 JFD131048:JFD131094 JOZ131048:JOZ131094 JYV131048:JYV131094 KIR131048:KIR131094 KSN131048:KSN131094 LCJ131048:LCJ131094 LMF131048:LMF131094 LWB131048:LWB131094 MFX131048:MFX131094 MPT131048:MPT131094 MZP131048:MZP131094 NJL131048:NJL131094 NTH131048:NTH131094 ODD131048:ODD131094 OMZ131048:OMZ131094 OWV131048:OWV131094 PGR131048:PGR131094 PQN131048:PQN131094 QAJ131048:QAJ131094 QKF131048:QKF131094 QUB131048:QUB131094 RDX131048:RDX131094 RNT131048:RNT131094 RXP131048:RXP131094 SHL131048:SHL131094 SRH131048:SRH131094 TBD131048:TBD131094 TKZ131048:TKZ131094 TUV131048:TUV131094 UER131048:UER131094 UON131048:UON131094 UYJ131048:UYJ131094 VIF131048:VIF131094 VSB131048:VSB131094 WBX131048:WBX131094 WLT131048:WLT131094 WVP131048:WVP131094 H196584:H196630 JD196584:JD196630 SZ196584:SZ196630 ACV196584:ACV196630 AMR196584:AMR196630 AWN196584:AWN196630 BGJ196584:BGJ196630 BQF196584:BQF196630 CAB196584:CAB196630 CJX196584:CJX196630 CTT196584:CTT196630 DDP196584:DDP196630 DNL196584:DNL196630 DXH196584:DXH196630 EHD196584:EHD196630 EQZ196584:EQZ196630 FAV196584:FAV196630 FKR196584:FKR196630 FUN196584:FUN196630 GEJ196584:GEJ196630 GOF196584:GOF196630 GYB196584:GYB196630 HHX196584:HHX196630 HRT196584:HRT196630 IBP196584:IBP196630 ILL196584:ILL196630 IVH196584:IVH196630 JFD196584:JFD196630 JOZ196584:JOZ196630 JYV196584:JYV196630 KIR196584:KIR196630 KSN196584:KSN196630 LCJ196584:LCJ196630 LMF196584:LMF196630 LWB196584:LWB196630 MFX196584:MFX196630 MPT196584:MPT196630 MZP196584:MZP196630 NJL196584:NJL196630 NTH196584:NTH196630 ODD196584:ODD196630 OMZ196584:OMZ196630 OWV196584:OWV196630 PGR196584:PGR196630 PQN196584:PQN196630 QAJ196584:QAJ196630 QKF196584:QKF196630 QUB196584:QUB196630 RDX196584:RDX196630 RNT196584:RNT196630 RXP196584:RXP196630 SHL196584:SHL196630 SRH196584:SRH196630 TBD196584:TBD196630 TKZ196584:TKZ196630 TUV196584:TUV196630 UER196584:UER196630 UON196584:UON196630 UYJ196584:UYJ196630 VIF196584:VIF196630 VSB196584:VSB196630 WBX196584:WBX196630 WLT196584:WLT196630 WVP196584:WVP196630 H262120:H262166 JD262120:JD262166 SZ262120:SZ262166 ACV262120:ACV262166 AMR262120:AMR262166 AWN262120:AWN262166 BGJ262120:BGJ262166 BQF262120:BQF262166 CAB262120:CAB262166 CJX262120:CJX262166 CTT262120:CTT262166 DDP262120:DDP262166 DNL262120:DNL262166 DXH262120:DXH262166 EHD262120:EHD262166 EQZ262120:EQZ262166 FAV262120:FAV262166 FKR262120:FKR262166 FUN262120:FUN262166 GEJ262120:GEJ262166 GOF262120:GOF262166 GYB262120:GYB262166 HHX262120:HHX262166 HRT262120:HRT262166 IBP262120:IBP262166 ILL262120:ILL262166 IVH262120:IVH262166 JFD262120:JFD262166 JOZ262120:JOZ262166 JYV262120:JYV262166 KIR262120:KIR262166 KSN262120:KSN262166 LCJ262120:LCJ262166 LMF262120:LMF262166 LWB262120:LWB262166 MFX262120:MFX262166 MPT262120:MPT262166 MZP262120:MZP262166 NJL262120:NJL262166 NTH262120:NTH262166 ODD262120:ODD262166 OMZ262120:OMZ262166 OWV262120:OWV262166 PGR262120:PGR262166 PQN262120:PQN262166 QAJ262120:QAJ262166 QKF262120:QKF262166 QUB262120:QUB262166 RDX262120:RDX262166 RNT262120:RNT262166 RXP262120:RXP262166 SHL262120:SHL262166 SRH262120:SRH262166 TBD262120:TBD262166 TKZ262120:TKZ262166 TUV262120:TUV262166 UER262120:UER262166 UON262120:UON262166 UYJ262120:UYJ262166 VIF262120:VIF262166 VSB262120:VSB262166 WBX262120:WBX262166 WLT262120:WLT262166 WVP262120:WVP262166 H327656:H327702 JD327656:JD327702 SZ327656:SZ327702 ACV327656:ACV327702 AMR327656:AMR327702 AWN327656:AWN327702 BGJ327656:BGJ327702 BQF327656:BQF327702 CAB327656:CAB327702 CJX327656:CJX327702 CTT327656:CTT327702 DDP327656:DDP327702 DNL327656:DNL327702 DXH327656:DXH327702 EHD327656:EHD327702 EQZ327656:EQZ327702 FAV327656:FAV327702 FKR327656:FKR327702 FUN327656:FUN327702 GEJ327656:GEJ327702 GOF327656:GOF327702 GYB327656:GYB327702 HHX327656:HHX327702 HRT327656:HRT327702 IBP327656:IBP327702 ILL327656:ILL327702 IVH327656:IVH327702 JFD327656:JFD327702 JOZ327656:JOZ327702 JYV327656:JYV327702 KIR327656:KIR327702 KSN327656:KSN327702 LCJ327656:LCJ327702 LMF327656:LMF327702 LWB327656:LWB327702 MFX327656:MFX327702 MPT327656:MPT327702 MZP327656:MZP327702 NJL327656:NJL327702 NTH327656:NTH327702 ODD327656:ODD327702 OMZ327656:OMZ327702 OWV327656:OWV327702 PGR327656:PGR327702 PQN327656:PQN327702 QAJ327656:QAJ327702 QKF327656:QKF327702 QUB327656:QUB327702 RDX327656:RDX327702 RNT327656:RNT327702 RXP327656:RXP327702 SHL327656:SHL327702 SRH327656:SRH327702 TBD327656:TBD327702 TKZ327656:TKZ327702 TUV327656:TUV327702 UER327656:UER327702 UON327656:UON327702 UYJ327656:UYJ327702 VIF327656:VIF327702 VSB327656:VSB327702 WBX327656:WBX327702 WLT327656:WLT327702 WVP327656:WVP327702 H393192:H393238 JD393192:JD393238 SZ393192:SZ393238 ACV393192:ACV393238 AMR393192:AMR393238 AWN393192:AWN393238 BGJ393192:BGJ393238 BQF393192:BQF393238 CAB393192:CAB393238 CJX393192:CJX393238 CTT393192:CTT393238 DDP393192:DDP393238 DNL393192:DNL393238 DXH393192:DXH393238 EHD393192:EHD393238 EQZ393192:EQZ393238 FAV393192:FAV393238 FKR393192:FKR393238 FUN393192:FUN393238 GEJ393192:GEJ393238 GOF393192:GOF393238 GYB393192:GYB393238 HHX393192:HHX393238 HRT393192:HRT393238 IBP393192:IBP393238 ILL393192:ILL393238 IVH393192:IVH393238 JFD393192:JFD393238 JOZ393192:JOZ393238 JYV393192:JYV393238 KIR393192:KIR393238 KSN393192:KSN393238 LCJ393192:LCJ393238 LMF393192:LMF393238 LWB393192:LWB393238 MFX393192:MFX393238 MPT393192:MPT393238 MZP393192:MZP393238 NJL393192:NJL393238 NTH393192:NTH393238 ODD393192:ODD393238 OMZ393192:OMZ393238 OWV393192:OWV393238 PGR393192:PGR393238 PQN393192:PQN393238 QAJ393192:QAJ393238 QKF393192:QKF393238 QUB393192:QUB393238 RDX393192:RDX393238 RNT393192:RNT393238 RXP393192:RXP393238 SHL393192:SHL393238 SRH393192:SRH393238 TBD393192:TBD393238 TKZ393192:TKZ393238 TUV393192:TUV393238 UER393192:UER393238 UON393192:UON393238 UYJ393192:UYJ393238 VIF393192:VIF393238 VSB393192:VSB393238 WBX393192:WBX393238 WLT393192:WLT393238 WVP393192:WVP393238 H458728:H458774 JD458728:JD458774 SZ458728:SZ458774 ACV458728:ACV458774 AMR458728:AMR458774 AWN458728:AWN458774 BGJ458728:BGJ458774 BQF458728:BQF458774 CAB458728:CAB458774 CJX458728:CJX458774 CTT458728:CTT458774 DDP458728:DDP458774 DNL458728:DNL458774 DXH458728:DXH458774 EHD458728:EHD458774 EQZ458728:EQZ458774 FAV458728:FAV458774 FKR458728:FKR458774 FUN458728:FUN458774 GEJ458728:GEJ458774 GOF458728:GOF458774 GYB458728:GYB458774 HHX458728:HHX458774 HRT458728:HRT458774 IBP458728:IBP458774 ILL458728:ILL458774 IVH458728:IVH458774 JFD458728:JFD458774 JOZ458728:JOZ458774 JYV458728:JYV458774 KIR458728:KIR458774 KSN458728:KSN458774 LCJ458728:LCJ458774 LMF458728:LMF458774 LWB458728:LWB458774 MFX458728:MFX458774 MPT458728:MPT458774 MZP458728:MZP458774 NJL458728:NJL458774 NTH458728:NTH458774 ODD458728:ODD458774 OMZ458728:OMZ458774 OWV458728:OWV458774 PGR458728:PGR458774 PQN458728:PQN458774 QAJ458728:QAJ458774 QKF458728:QKF458774 QUB458728:QUB458774 RDX458728:RDX458774 RNT458728:RNT458774 RXP458728:RXP458774 SHL458728:SHL458774 SRH458728:SRH458774 TBD458728:TBD458774 TKZ458728:TKZ458774 TUV458728:TUV458774 UER458728:UER458774 UON458728:UON458774 UYJ458728:UYJ458774 VIF458728:VIF458774 VSB458728:VSB458774 WBX458728:WBX458774 WLT458728:WLT458774 WVP458728:WVP458774 H524264:H524310 JD524264:JD524310 SZ524264:SZ524310 ACV524264:ACV524310 AMR524264:AMR524310 AWN524264:AWN524310 BGJ524264:BGJ524310 BQF524264:BQF524310 CAB524264:CAB524310 CJX524264:CJX524310 CTT524264:CTT524310 DDP524264:DDP524310 DNL524264:DNL524310 DXH524264:DXH524310 EHD524264:EHD524310 EQZ524264:EQZ524310 FAV524264:FAV524310 FKR524264:FKR524310 FUN524264:FUN524310 GEJ524264:GEJ524310 GOF524264:GOF524310 GYB524264:GYB524310 HHX524264:HHX524310 HRT524264:HRT524310 IBP524264:IBP524310 ILL524264:ILL524310 IVH524264:IVH524310 JFD524264:JFD524310 JOZ524264:JOZ524310 JYV524264:JYV524310 KIR524264:KIR524310 KSN524264:KSN524310 LCJ524264:LCJ524310 LMF524264:LMF524310 LWB524264:LWB524310 MFX524264:MFX524310 MPT524264:MPT524310 MZP524264:MZP524310 NJL524264:NJL524310 NTH524264:NTH524310 ODD524264:ODD524310 OMZ524264:OMZ524310 OWV524264:OWV524310 PGR524264:PGR524310 PQN524264:PQN524310 QAJ524264:QAJ524310 QKF524264:QKF524310 QUB524264:QUB524310 RDX524264:RDX524310 RNT524264:RNT524310 RXP524264:RXP524310 SHL524264:SHL524310 SRH524264:SRH524310 TBD524264:TBD524310 TKZ524264:TKZ524310 TUV524264:TUV524310 UER524264:UER524310 UON524264:UON524310 UYJ524264:UYJ524310 VIF524264:VIF524310 VSB524264:VSB524310 WBX524264:WBX524310 WLT524264:WLT524310 WVP524264:WVP524310 H589800:H589846 JD589800:JD589846 SZ589800:SZ589846 ACV589800:ACV589846 AMR589800:AMR589846 AWN589800:AWN589846 BGJ589800:BGJ589846 BQF589800:BQF589846 CAB589800:CAB589846 CJX589800:CJX589846 CTT589800:CTT589846 DDP589800:DDP589846 DNL589800:DNL589846 DXH589800:DXH589846 EHD589800:EHD589846 EQZ589800:EQZ589846 FAV589800:FAV589846 FKR589800:FKR589846 FUN589800:FUN589846 GEJ589800:GEJ589846 GOF589800:GOF589846 GYB589800:GYB589846 HHX589800:HHX589846 HRT589800:HRT589846 IBP589800:IBP589846 ILL589800:ILL589846 IVH589800:IVH589846 JFD589800:JFD589846 JOZ589800:JOZ589846 JYV589800:JYV589846 KIR589800:KIR589846 KSN589800:KSN589846 LCJ589800:LCJ589846 LMF589800:LMF589846 LWB589800:LWB589846 MFX589800:MFX589846 MPT589800:MPT589846 MZP589800:MZP589846 NJL589800:NJL589846 NTH589800:NTH589846 ODD589800:ODD589846 OMZ589800:OMZ589846 OWV589800:OWV589846 PGR589800:PGR589846 PQN589800:PQN589846 QAJ589800:QAJ589846 QKF589800:QKF589846 QUB589800:QUB589846 RDX589800:RDX589846 RNT589800:RNT589846 RXP589800:RXP589846 SHL589800:SHL589846 SRH589800:SRH589846 TBD589800:TBD589846 TKZ589800:TKZ589846 TUV589800:TUV589846 UER589800:UER589846 UON589800:UON589846 UYJ589800:UYJ589846 VIF589800:VIF589846 VSB589800:VSB589846 WBX589800:WBX589846 WLT589800:WLT589846 WVP589800:WVP589846 H655336:H655382 JD655336:JD655382 SZ655336:SZ655382 ACV655336:ACV655382 AMR655336:AMR655382 AWN655336:AWN655382 BGJ655336:BGJ655382 BQF655336:BQF655382 CAB655336:CAB655382 CJX655336:CJX655382 CTT655336:CTT655382 DDP655336:DDP655382 DNL655336:DNL655382 DXH655336:DXH655382 EHD655336:EHD655382 EQZ655336:EQZ655382 FAV655336:FAV655382 FKR655336:FKR655382 FUN655336:FUN655382 GEJ655336:GEJ655382 GOF655336:GOF655382 GYB655336:GYB655382 HHX655336:HHX655382 HRT655336:HRT655382 IBP655336:IBP655382 ILL655336:ILL655382 IVH655336:IVH655382 JFD655336:JFD655382 JOZ655336:JOZ655382 JYV655336:JYV655382 KIR655336:KIR655382 KSN655336:KSN655382 LCJ655336:LCJ655382 LMF655336:LMF655382 LWB655336:LWB655382 MFX655336:MFX655382 MPT655336:MPT655382 MZP655336:MZP655382 NJL655336:NJL655382 NTH655336:NTH655382 ODD655336:ODD655382 OMZ655336:OMZ655382 OWV655336:OWV655382 PGR655336:PGR655382 PQN655336:PQN655382 QAJ655336:QAJ655382 QKF655336:QKF655382 QUB655336:QUB655382 RDX655336:RDX655382 RNT655336:RNT655382 RXP655336:RXP655382 SHL655336:SHL655382 SRH655336:SRH655382 TBD655336:TBD655382 TKZ655336:TKZ655382 TUV655336:TUV655382 UER655336:UER655382 UON655336:UON655382 UYJ655336:UYJ655382 VIF655336:VIF655382 VSB655336:VSB655382 WBX655336:WBX655382 WLT655336:WLT655382 WVP655336:WVP655382 H720872:H720918 JD720872:JD720918 SZ720872:SZ720918 ACV720872:ACV720918 AMR720872:AMR720918 AWN720872:AWN720918 BGJ720872:BGJ720918 BQF720872:BQF720918 CAB720872:CAB720918 CJX720872:CJX720918 CTT720872:CTT720918 DDP720872:DDP720918 DNL720872:DNL720918 DXH720872:DXH720918 EHD720872:EHD720918 EQZ720872:EQZ720918 FAV720872:FAV720918 FKR720872:FKR720918 FUN720872:FUN720918 GEJ720872:GEJ720918 GOF720872:GOF720918 GYB720872:GYB720918 HHX720872:HHX720918 HRT720872:HRT720918 IBP720872:IBP720918 ILL720872:ILL720918 IVH720872:IVH720918 JFD720872:JFD720918 JOZ720872:JOZ720918 JYV720872:JYV720918 KIR720872:KIR720918 KSN720872:KSN720918 LCJ720872:LCJ720918 LMF720872:LMF720918 LWB720872:LWB720918 MFX720872:MFX720918 MPT720872:MPT720918 MZP720872:MZP720918 NJL720872:NJL720918 NTH720872:NTH720918 ODD720872:ODD720918 OMZ720872:OMZ720918 OWV720872:OWV720918 PGR720872:PGR720918 PQN720872:PQN720918 QAJ720872:QAJ720918 QKF720872:QKF720918 QUB720872:QUB720918 RDX720872:RDX720918 RNT720872:RNT720918 RXP720872:RXP720918 SHL720872:SHL720918 SRH720872:SRH720918 TBD720872:TBD720918 TKZ720872:TKZ720918 TUV720872:TUV720918 UER720872:UER720918 UON720872:UON720918 UYJ720872:UYJ720918 VIF720872:VIF720918 VSB720872:VSB720918 WBX720872:WBX720918 WLT720872:WLT720918 WVP720872:WVP720918 H786408:H786454 JD786408:JD786454 SZ786408:SZ786454 ACV786408:ACV786454 AMR786408:AMR786454 AWN786408:AWN786454 BGJ786408:BGJ786454 BQF786408:BQF786454 CAB786408:CAB786454 CJX786408:CJX786454 CTT786408:CTT786454 DDP786408:DDP786454 DNL786408:DNL786454 DXH786408:DXH786454 EHD786408:EHD786454 EQZ786408:EQZ786454 FAV786408:FAV786454 FKR786408:FKR786454 FUN786408:FUN786454 GEJ786408:GEJ786454 GOF786408:GOF786454 GYB786408:GYB786454 HHX786408:HHX786454 HRT786408:HRT786454 IBP786408:IBP786454 ILL786408:ILL786454 IVH786408:IVH786454 JFD786408:JFD786454 JOZ786408:JOZ786454 JYV786408:JYV786454 KIR786408:KIR786454 KSN786408:KSN786454 LCJ786408:LCJ786454 LMF786408:LMF786454 LWB786408:LWB786454 MFX786408:MFX786454 MPT786408:MPT786454 MZP786408:MZP786454 NJL786408:NJL786454 NTH786408:NTH786454 ODD786408:ODD786454 OMZ786408:OMZ786454 OWV786408:OWV786454 PGR786408:PGR786454 PQN786408:PQN786454 QAJ786408:QAJ786454 QKF786408:QKF786454 QUB786408:QUB786454 RDX786408:RDX786454 RNT786408:RNT786454 RXP786408:RXP786454 SHL786408:SHL786454 SRH786408:SRH786454 TBD786408:TBD786454 TKZ786408:TKZ786454 TUV786408:TUV786454 UER786408:UER786454 UON786408:UON786454 UYJ786408:UYJ786454 VIF786408:VIF786454 VSB786408:VSB786454 WBX786408:WBX786454 WLT786408:WLT786454 WVP786408:WVP786454 H851944:H851990 JD851944:JD851990 SZ851944:SZ851990 ACV851944:ACV851990 AMR851944:AMR851990 AWN851944:AWN851990 BGJ851944:BGJ851990 BQF851944:BQF851990 CAB851944:CAB851990 CJX851944:CJX851990 CTT851944:CTT851990 DDP851944:DDP851990 DNL851944:DNL851990 DXH851944:DXH851990 EHD851944:EHD851990 EQZ851944:EQZ851990 FAV851944:FAV851990 FKR851944:FKR851990 FUN851944:FUN851990 GEJ851944:GEJ851990 GOF851944:GOF851990 GYB851944:GYB851990 HHX851944:HHX851990 HRT851944:HRT851990 IBP851944:IBP851990 ILL851944:ILL851990 IVH851944:IVH851990 JFD851944:JFD851990 JOZ851944:JOZ851990 JYV851944:JYV851990 KIR851944:KIR851990 KSN851944:KSN851990 LCJ851944:LCJ851990 LMF851944:LMF851990 LWB851944:LWB851990 MFX851944:MFX851990 MPT851944:MPT851990 MZP851944:MZP851990 NJL851944:NJL851990 NTH851944:NTH851990 ODD851944:ODD851990 OMZ851944:OMZ851990 OWV851944:OWV851990 PGR851944:PGR851990 PQN851944:PQN851990 QAJ851944:QAJ851990 QKF851944:QKF851990 QUB851944:QUB851990 RDX851944:RDX851990 RNT851944:RNT851990 RXP851944:RXP851990 SHL851944:SHL851990 SRH851944:SRH851990 TBD851944:TBD851990 TKZ851944:TKZ851990 TUV851944:TUV851990 UER851944:UER851990 UON851944:UON851990 UYJ851944:UYJ851990 VIF851944:VIF851990 VSB851944:VSB851990 WBX851944:WBX851990 WLT851944:WLT851990 WVP851944:WVP851990 H917480:H917526 JD917480:JD917526 SZ917480:SZ917526 ACV917480:ACV917526 AMR917480:AMR917526 AWN917480:AWN917526 BGJ917480:BGJ917526 BQF917480:BQF917526 CAB917480:CAB917526 CJX917480:CJX917526 CTT917480:CTT917526 DDP917480:DDP917526 DNL917480:DNL917526 DXH917480:DXH917526 EHD917480:EHD917526 EQZ917480:EQZ917526 FAV917480:FAV917526 FKR917480:FKR917526 FUN917480:FUN917526 GEJ917480:GEJ917526 GOF917480:GOF917526 GYB917480:GYB917526 HHX917480:HHX917526 HRT917480:HRT917526 IBP917480:IBP917526 ILL917480:ILL917526 IVH917480:IVH917526 JFD917480:JFD917526 JOZ917480:JOZ917526 JYV917480:JYV917526 KIR917480:KIR917526 KSN917480:KSN917526 LCJ917480:LCJ917526 LMF917480:LMF917526 LWB917480:LWB917526 MFX917480:MFX917526 MPT917480:MPT917526 MZP917480:MZP917526 NJL917480:NJL917526 NTH917480:NTH917526 ODD917480:ODD917526 OMZ917480:OMZ917526 OWV917480:OWV917526 PGR917480:PGR917526 PQN917480:PQN917526 QAJ917480:QAJ917526 QKF917480:QKF917526 QUB917480:QUB917526 RDX917480:RDX917526 RNT917480:RNT917526 RXP917480:RXP917526 SHL917480:SHL917526 SRH917480:SRH917526 TBD917480:TBD917526 TKZ917480:TKZ917526 TUV917480:TUV917526 UER917480:UER917526 UON917480:UON917526 UYJ917480:UYJ917526 VIF917480:VIF917526 VSB917480:VSB917526 WBX917480:WBX917526 WLT917480:WLT917526 WVP917480:WVP917526 H983016:H983062 JD983016:JD983062 SZ983016:SZ983062 ACV983016:ACV983062 AMR983016:AMR983062 AWN983016:AWN983062 BGJ983016:BGJ983062 BQF983016:BQF983062 CAB983016:CAB983062 CJX983016:CJX983062 CTT983016:CTT983062 DDP983016:DDP983062 DNL983016:DNL983062 DXH983016:DXH983062 EHD983016:EHD983062 EQZ983016:EQZ983062 FAV983016:FAV983062 FKR983016:FKR983062 FUN983016:FUN983062 GEJ983016:GEJ983062 GOF983016:GOF983062 GYB983016:GYB983062 HHX983016:HHX983062 HRT983016:HRT983062 IBP983016:IBP983062 ILL983016:ILL983062 IVH983016:IVH983062 JFD983016:JFD983062 JOZ983016:JOZ983062 JYV983016:JYV983062 KIR983016:KIR983062 KSN983016:KSN983062 LCJ983016:LCJ983062 LMF983016:LMF983062 LWB983016:LWB983062 MFX983016:MFX983062 MPT983016:MPT983062 MZP983016:MZP983062 NJL983016:NJL983062 NTH983016:NTH983062 ODD983016:ODD983062 OMZ983016:OMZ983062 OWV983016:OWV983062 PGR983016:PGR983062 PQN983016:PQN983062 QAJ983016:QAJ983062 QKF983016:QKF983062 QUB983016:QUB983062 RDX983016:RDX983062 RNT983016:RNT983062 RXP983016:RXP983062 SHL983016:SHL983062 SRH983016:SRH983062 TBD983016:TBD983062 TKZ983016:TKZ983062 TUV983016:TUV983062 UER983016:UER983062 UON983016:UON983062 UYJ983016:UYJ983062 VIF983016:VIF983062 VSB983016:VSB983062 WBX983016:WBX983062 WLT983016:WLT983062 WVO6:WVO26 WLS6:WLS26 WBW6:WBW26 VSA6:VSA26 VIE6:VIE26 UYI6:UYI26 UOM6:UOM26 UEQ6:UEQ26 TUU6:TUU26 TKY6:TKY26 TBC6:TBC26 SRG6:SRG26 SHK6:SHK26 RXO6:RXO26 RNS6:RNS26 RDW6:RDW26 QUA6:QUA26 QKE6:QKE26 QAI6:QAI26 PQM6:PQM26 PGQ6:PGQ26 OWU6:OWU26 OMY6:OMY26 ODC6:ODC26 NTG6:NTG26 NJK6:NJK26 MZO6:MZO26 MPS6:MPS26 MFW6:MFW26 LWA6:LWA26 LME6:LME26 LCI6:LCI26 KSM6:KSM26 KIQ6:KIQ26 JYU6:JYU26 JOY6:JOY26 JFC6:JFC26 IVG6:IVG26 ILK6:ILK26 IBO6:IBO26 HRS6:HRS26 HHW6:HHW26 GYA6:GYA26 GOE6:GOE26 GEI6:GEI26 FUM6:FUM26 FKQ6:FKQ26 FAU6:FAU26 EQY6:EQY26 EHC6:EHC26 DXG6:DXG26 DNK6:DNK26 DDO6:DDO26 CTS6:CTS26 CJW6:CJW26 CAA6:CAA26 BQE6:BQE26 BGI6:BGI26 AWM6:AWM26 AMQ6:AMQ26 ACU6:ACU26 SY6:SY26 JC6:JC26" xr:uid="{00000000-0002-0000-0000-000001000000}">
      <formula1>"OK,NOK,NOT CHECKED"</formula1>
    </dataValidation>
    <dataValidation type="list" allowBlank="1" showInputMessage="1" showErrorMessage="1" sqref="F6:F27 G6:G35" xr:uid="{00000000-0002-0000-0000-000002000000}">
      <formula1>"YES,NO,NotApplicable"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Storage UAT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Team1</cp:lastModifiedBy>
  <dcterms:created xsi:type="dcterms:W3CDTF">2016-08-22T05:01:26Z</dcterms:created>
  <dcterms:modified xsi:type="dcterms:W3CDTF">2019-03-17T11:54:54Z</dcterms:modified>
</cp:coreProperties>
</file>