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comviva_vb\HW UAT\"/>
    </mc:Choice>
  </mc:AlternateContent>
  <xr:revisionPtr revIDLastSave="0" documentId="13_ncr:1_{CA16B154-2123-4380-A0DE-0754B4586FC9}" xr6:coauthVersionLast="41" xr6:coauthVersionMax="41" xr10:uidLastSave="{00000000-0000-0000-0000-000000000000}"/>
  <bookViews>
    <workbookView xWindow="-120" yWindow="-120" windowWidth="24240" windowHeight="13140" firstSheet="2" activeTab="2" xr2:uid="{00000000-000D-0000-FFFF-FFFF00000000}"/>
  </bookViews>
  <sheets>
    <sheet name="INDEX" sheetId="12" r:id="rId1"/>
    <sheet name="HW &amp; OS UAT Test Cases " sheetId="1" r:id="rId2"/>
    <sheet name="SAN Switch  UAT" sheetId="4" r:id="rId3"/>
  </sheets>
  <definedNames>
    <definedName name="OK">'SAN Switch  UAT'!$G$7</definedName>
  </definedNames>
  <calcPr calcId="144525"/>
</workbook>
</file>

<file path=xl/sharedStrings.xml><?xml version="1.0" encoding="utf-8"?>
<sst xmlns="http://schemas.openxmlformats.org/spreadsheetml/2006/main" count="84" uniqueCount="66">
  <si>
    <t>RAM Output</t>
  </si>
  <si>
    <t>CPU Output</t>
  </si>
  <si>
    <t>HDD RAID Level</t>
  </si>
  <si>
    <t>Server Slot No</t>
  </si>
  <si>
    <t>Chassis No</t>
  </si>
  <si>
    <t>Server Serial No</t>
  </si>
  <si>
    <t>NIC's Details</t>
  </si>
  <si>
    <t>HBA Details</t>
  </si>
  <si>
    <t>QTY</t>
  </si>
  <si>
    <t>Server Host Name</t>
  </si>
  <si>
    <t>Server Model Type</t>
  </si>
  <si>
    <t>S.No</t>
  </si>
  <si>
    <t xml:space="preserve">Df –kh and fdisk –l output </t>
  </si>
  <si>
    <t>Output of free –m and lscpu</t>
  </si>
  <si>
    <t>#cat /proc/net/bonding/bond0</t>
  </si>
  <si>
    <t>Ouput of  hostname, uname –a  OS release version</t>
  </si>
  <si>
    <t>Screeshot From ILO</t>
  </si>
  <si>
    <t>Memory, CPU and Disk stress test</t>
  </si>
  <si>
    <t>S/No.</t>
  </si>
  <si>
    <t>Test Case</t>
  </si>
  <si>
    <t>Input Data</t>
  </si>
  <si>
    <t>Expected Result</t>
  </si>
  <si>
    <t xml:space="preserve">Actual Test Results  </t>
  </si>
  <si>
    <t>Required</t>
  </si>
  <si>
    <t>Status</t>
  </si>
  <si>
    <t xml:space="preserve">Artifacts </t>
  </si>
  <si>
    <t xml:space="preserve">Remarks </t>
  </si>
  <si>
    <t>Verify the SAN Switch Hardware Installation.</t>
  </si>
  <si>
    <t>YES</t>
  </si>
  <si>
    <t>Verify  Fiber Cable connection</t>
  </si>
  <si>
    <t>Verify the cables Physically</t>
  </si>
  <si>
    <t>Fiber cable connection should be as per OEM recmondation.</t>
  </si>
  <si>
    <t>Verify User Credential as per client standard</t>
  </si>
  <si>
    <t>Login with configured user credential.</t>
  </si>
  <si>
    <t>San switch should login with same credential as per standard</t>
  </si>
  <si>
    <t>Verify secure  Remote access of san switch</t>
  </si>
  <si>
    <t>access GUI  with HTTPS and CLI with SSH</t>
  </si>
  <si>
    <t xml:space="preserve">SAN Switch should be access with GUI &amp; CLI </t>
  </si>
  <si>
    <t>Verify the san switch port licenses.</t>
  </si>
  <si>
    <t>Update the licenses.</t>
  </si>
  <si>
    <t>License Should be updated</t>
  </si>
  <si>
    <t>Verify Zone Configuration</t>
  </si>
  <si>
    <t xml:space="preserve">Zoning should be with WWN </t>
  </si>
  <si>
    <t>Simulate “failed” SAN SWITCH</t>
  </si>
  <si>
    <t>• Start continuous I/O on server.
• Switch off one power source to SAN Switch.
• Make sure the I/O is still running on the host without any problem. PowerPath should show that all paths active and optimal.
• Switch off the second power source to same SAN Switch.
• Corresponding path should be shown as dead on the hosts connected through this SAN Switch and I/O’s should be redirected to other available paths through different SAN Switch.</t>
  </si>
  <si>
    <t>Make sure the I/O is still running on the host without any problem. PowerPath/multipath should show that all paths active and optimal.</t>
  </si>
  <si>
    <t xml:space="preserve">Verify client to SAN connectivity </t>
  </si>
  <si>
    <t>• Remove one of the Fiber cable from Host Port 1 or Port 2.
• Check that there is no disturbance to client connectivity.</t>
  </si>
  <si>
    <t>Management Console Testing</t>
  </si>
  <si>
    <t xml:space="preserve">Access the Management console with MGMT IP
</t>
  </si>
  <si>
    <t>.MGMT IP should be accessible with CLI &amp; GUI.</t>
  </si>
  <si>
    <t>Remarks</t>
  </si>
  <si>
    <t>Description</t>
  </si>
  <si>
    <t xml:space="preserve">HW &amp; OS UAT Test Cases </t>
  </si>
  <si>
    <t>RHEL Cluster Test Cases</t>
  </si>
  <si>
    <t>Solaris UAT Test Cases</t>
  </si>
  <si>
    <t>Labeling</t>
  </si>
  <si>
    <t>Power UAT</t>
  </si>
  <si>
    <t>SAN Switch  UAT</t>
  </si>
  <si>
    <t>Storage UAT</t>
  </si>
  <si>
    <t>Network Switch  UAT</t>
  </si>
  <si>
    <t>Firewall UAT</t>
  </si>
  <si>
    <t>F5 UAT</t>
  </si>
  <si>
    <t>SAN Switch UAT Checklist</t>
  </si>
  <si>
    <t>Verify physically  Hardware Installation as per Rack layout</t>
  </si>
  <si>
    <t>Hardware should me rackmounted as per rack layout recmondation.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</si>
</sst>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8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3183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2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4" fillId="2" borderId="2" xfId="0" applyFont="1" applyFill="1" applyBorder="1"/>
    <xf numFmtId="0" fontId="0" fillId="3" borderId="0" xfId="0" applyFill="1"/>
    <xf numFmtId="0" fontId="1" fillId="0" borderId="1" xfId="0" applyFont="1" applyBorder="1" applyAlignment="1">
      <alignment horizontal="left"/>
    </xf>
    <xf numFmtId="0" fontId="5" fillId="2" borderId="1" xfId="0" applyFont="1" applyFill="1" applyBorder="1" applyAlignment="1">
      <alignment horizontal="center"/>
    </xf>
    <xf numFmtId="0" fontId="2" fillId="0" borderId="1" xfId="1" applyBorder="1"/>
    <xf numFmtId="0" fontId="0" fillId="0" borderId="1" xfId="0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1" xfId="0" applyFont="1" applyBorder="1" applyAlignment="1">
      <alignment horizontal="left" vertical="top"/>
    </xf>
    <xf numFmtId="0" fontId="1" fillId="3" borderId="1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 indent="1"/>
    </xf>
    <xf numFmtId="0" fontId="1" fillId="3" borderId="1" xfId="0" applyFont="1" applyFill="1" applyBorder="1" applyAlignment="1">
      <alignment horizontal="left"/>
    </xf>
    <xf numFmtId="0" fontId="1" fillId="0" borderId="1" xfId="0" applyFont="1" applyBorder="1" applyAlignment="1">
      <alignment horizontal="left" vertical="center" wrapText="1"/>
    </xf>
    <xf numFmtId="0" fontId="1" fillId="0" borderId="0" xfId="0" applyFont="1"/>
    <xf numFmtId="0" fontId="1" fillId="3" borderId="0" xfId="0" applyFont="1" applyFill="1"/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indent="2"/>
    </xf>
    <xf numFmtId="0" fontId="1" fillId="0" borderId="0" xfId="0" applyFont="1" applyAlignment="1">
      <alignment horizontal="left" vertical="center" indent="2"/>
    </xf>
    <xf numFmtId="0" fontId="6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Alignment="1">
      <alignment horizontal="center"/>
    </xf>
    <xf numFmtId="0" fontId="4" fillId="2" borderId="2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6">
    <dxf>
      <font>
        <b/>
        <i val="0"/>
        <strike val="0"/>
        <color theme="0"/>
      </font>
      <fill>
        <patternFill>
          <bgColor rgb="FF00B050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</dxf>
    <dxf>
      <font>
        <b/>
        <i val="0"/>
        <strike val="0"/>
        <color theme="0"/>
      </font>
      <fill>
        <patternFill>
          <bgColor theme="1" tint="0.499984740745262"/>
        </patternFill>
      </fill>
    </dxf>
    <dxf>
      <font>
        <b/>
        <i val="0"/>
        <strike val="0"/>
        <color theme="0"/>
      </font>
      <fill>
        <patternFill>
          <bgColor rgb="FF00B050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</dxf>
    <dxf>
      <font>
        <b/>
        <i val="0"/>
        <strike val="0"/>
        <color theme="0"/>
      </font>
      <fill>
        <patternFill>
          <bgColor theme="1" tint="0.499984740745262"/>
        </patternFill>
      </fill>
    </dxf>
  </dxfs>
  <tableStyles count="0" defaultTableStyle="TableStyleMedium2" defaultPivotStyle="PivotStyleLight16"/>
  <colors>
    <mruColors>
      <color rgb="FFE31837"/>
      <color rgb="FFFF202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7" Type="http://schemas.openxmlformats.org/officeDocument/2006/relationships/hyperlink" Target="#INDEX!A1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2247899</xdr:colOff>
      <xdr:row>3</xdr:row>
      <xdr:rowOff>9524</xdr:rowOff>
    </xdr:to>
    <xdr:pic>
      <xdr:nvPicPr>
        <xdr:cNvPr id="2" name="Picture 1" descr="ridge4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ltGray">
        <a:xfrm>
          <a:off x="0" y="0"/>
          <a:ext cx="2857499" cy="581024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4</xdr:row>
      <xdr:rowOff>200025</xdr:rowOff>
    </xdr:from>
    <xdr:to>
      <xdr:col>3</xdr:col>
      <xdr:colOff>6104890</xdr:colOff>
      <xdr:row>4</xdr:row>
      <xdr:rowOff>3020695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571750" y="962025"/>
          <a:ext cx="5942965" cy="282067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5</xdr:row>
      <xdr:rowOff>66675</xdr:rowOff>
    </xdr:from>
    <xdr:to>
      <xdr:col>3</xdr:col>
      <xdr:colOff>6095365</xdr:colOff>
      <xdr:row>5</xdr:row>
      <xdr:rowOff>2887345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124325" y="3981450"/>
          <a:ext cx="5942965" cy="2820670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6</xdr:row>
      <xdr:rowOff>104775</xdr:rowOff>
    </xdr:from>
    <xdr:to>
      <xdr:col>3</xdr:col>
      <xdr:colOff>6105525</xdr:colOff>
      <xdr:row>6</xdr:row>
      <xdr:rowOff>2011045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133850" y="7029450"/>
          <a:ext cx="5943600" cy="1906270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7</xdr:row>
      <xdr:rowOff>47625</xdr:rowOff>
    </xdr:from>
    <xdr:to>
      <xdr:col>3</xdr:col>
      <xdr:colOff>6152515</xdr:colOff>
      <xdr:row>7</xdr:row>
      <xdr:rowOff>2868295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181475" y="9191625"/>
          <a:ext cx="5942965" cy="2820670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8</xdr:row>
      <xdr:rowOff>104775</xdr:rowOff>
    </xdr:from>
    <xdr:to>
      <xdr:col>3</xdr:col>
      <xdr:colOff>6152515</xdr:colOff>
      <xdr:row>8</xdr:row>
      <xdr:rowOff>2925445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181475" y="12163425"/>
          <a:ext cx="5942965" cy="2820670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180975</xdr:colOff>
      <xdr:row>9</xdr:row>
      <xdr:rowOff>142875</xdr:rowOff>
    </xdr:from>
    <xdr:to>
      <xdr:col>3</xdr:col>
      <xdr:colOff>6123940</xdr:colOff>
      <xdr:row>9</xdr:row>
      <xdr:rowOff>2963545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152900" y="15440025"/>
          <a:ext cx="5942965" cy="2820670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11</xdr:row>
      <xdr:rowOff>247650</xdr:rowOff>
    </xdr:from>
    <xdr:to>
      <xdr:col>3</xdr:col>
      <xdr:colOff>5511165</xdr:colOff>
      <xdr:row>11</xdr:row>
      <xdr:rowOff>2050415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143375" y="22021800"/>
          <a:ext cx="5339715" cy="1802765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10</xdr:row>
      <xdr:rowOff>123825</xdr:rowOff>
    </xdr:from>
    <xdr:to>
      <xdr:col>3</xdr:col>
      <xdr:colOff>6114415</xdr:colOff>
      <xdr:row>10</xdr:row>
      <xdr:rowOff>2944495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143375" y="18888075"/>
          <a:ext cx="5942965" cy="2820670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12</xdr:row>
      <xdr:rowOff>66675</xdr:rowOff>
    </xdr:from>
    <xdr:to>
      <xdr:col>3</xdr:col>
      <xdr:colOff>6067425</xdr:colOff>
      <xdr:row>12</xdr:row>
      <xdr:rowOff>2792730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095750" y="24231600"/>
          <a:ext cx="5943600" cy="2726055"/>
        </a:xfrm>
        <a:prstGeom prst="rect">
          <a:avLst/>
        </a:prstGeom>
      </xdr:spPr>
    </xdr:pic>
    <xdr:clientData/>
  </xdr:twoCellAnchor>
  <xdr:twoCellAnchor editAs="oneCell">
    <xdr:from>
      <xdr:col>3</xdr:col>
      <xdr:colOff>8610600</xdr:colOff>
      <xdr:row>0</xdr:row>
      <xdr:rowOff>57150</xdr:rowOff>
    </xdr:from>
    <xdr:to>
      <xdr:col>3</xdr:col>
      <xdr:colOff>9829800</xdr:colOff>
      <xdr:row>2</xdr:row>
      <xdr:rowOff>114300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2582525" y="57150"/>
          <a:ext cx="1219200" cy="438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345281</xdr:colOff>
      <xdr:row>4</xdr:row>
      <xdr:rowOff>952500</xdr:rowOff>
    </xdr:from>
    <xdr:to>
      <xdr:col>6</xdr:col>
      <xdr:colOff>333375</xdr:colOff>
      <xdr:row>4</xdr:row>
      <xdr:rowOff>1690688</xdr:rowOff>
    </xdr:to>
    <xdr:sp macro="" textlink="">
      <xdr:nvSpPr>
        <xdr:cNvPr id="15" name="Left Arrow 14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14370844" y="1714500"/>
          <a:ext cx="1202531" cy="738188"/>
        </a:xfrm>
        <a:prstGeom prst="leftArrow">
          <a:avLst/>
        </a:prstGeom>
        <a:solidFill>
          <a:srgbClr val="E31837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   INDEX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2343150</xdr:colOff>
          <xdr:row>13</xdr:row>
          <xdr:rowOff>38100</xdr:rowOff>
        </xdr:from>
        <xdr:to>
          <xdr:col>3</xdr:col>
          <xdr:colOff>4057650</xdr:colOff>
          <xdr:row>13</xdr:row>
          <xdr:rowOff>552450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2362200</xdr:colOff>
          <xdr:row>14</xdr:row>
          <xdr:rowOff>371475</xdr:rowOff>
        </xdr:from>
        <xdr:to>
          <xdr:col>3</xdr:col>
          <xdr:colOff>3286125</xdr:colOff>
          <xdr:row>14</xdr:row>
          <xdr:rowOff>885825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2476500</xdr:colOff>
          <xdr:row>15</xdr:row>
          <xdr:rowOff>152400</xdr:rowOff>
        </xdr:from>
        <xdr:to>
          <xdr:col>3</xdr:col>
          <xdr:colOff>3390900</xdr:colOff>
          <xdr:row>15</xdr:row>
          <xdr:rowOff>838200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1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2505075</xdr:colOff>
          <xdr:row>16</xdr:row>
          <xdr:rowOff>161925</xdr:rowOff>
        </xdr:from>
        <xdr:to>
          <xdr:col>3</xdr:col>
          <xdr:colOff>3419475</xdr:colOff>
          <xdr:row>16</xdr:row>
          <xdr:rowOff>847725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1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.docx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package" Target="../embeddings/Microsoft_Word_Document1.docx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C16"/>
  <sheetViews>
    <sheetView workbookViewId="0">
      <selection activeCell="B8" sqref="B8"/>
    </sheetView>
  </sheetViews>
  <sheetFormatPr defaultRowHeight="15" x14ac:dyDescent="0.25"/>
  <cols>
    <col min="1" max="1" width="5.140625" bestFit="1" customWidth="1"/>
    <col min="2" max="2" width="23.28515625" bestFit="1" customWidth="1"/>
  </cols>
  <sheetData>
    <row r="2" spans="1:3" x14ac:dyDescent="0.25">
      <c r="A2" s="2" t="s">
        <v>11</v>
      </c>
      <c r="B2" s="2" t="s">
        <v>52</v>
      </c>
      <c r="C2" s="2" t="s">
        <v>51</v>
      </c>
    </row>
    <row r="3" spans="1:3" x14ac:dyDescent="0.25">
      <c r="A3" s="2">
        <v>1</v>
      </c>
      <c r="B3" s="7" t="s">
        <v>53</v>
      </c>
      <c r="C3" s="2"/>
    </row>
    <row r="4" spans="1:3" x14ac:dyDescent="0.25">
      <c r="A4" s="2">
        <v>2</v>
      </c>
      <c r="B4" s="7" t="s">
        <v>54</v>
      </c>
      <c r="C4" s="2"/>
    </row>
    <row r="5" spans="1:3" x14ac:dyDescent="0.25">
      <c r="A5" s="2">
        <v>3</v>
      </c>
      <c r="B5" s="7" t="s">
        <v>55</v>
      </c>
      <c r="C5" s="2"/>
    </row>
    <row r="6" spans="1:3" x14ac:dyDescent="0.25">
      <c r="A6" s="2">
        <v>4</v>
      </c>
      <c r="B6" s="7" t="s">
        <v>56</v>
      </c>
      <c r="C6" s="2"/>
    </row>
    <row r="7" spans="1:3" x14ac:dyDescent="0.25">
      <c r="A7" s="2">
        <v>5</v>
      </c>
      <c r="B7" s="7" t="s">
        <v>57</v>
      </c>
      <c r="C7" s="2"/>
    </row>
    <row r="8" spans="1:3" x14ac:dyDescent="0.25">
      <c r="A8" s="2">
        <v>6</v>
      </c>
      <c r="B8" s="7" t="s">
        <v>58</v>
      </c>
      <c r="C8" s="2"/>
    </row>
    <row r="9" spans="1:3" x14ac:dyDescent="0.25">
      <c r="A9" s="2">
        <v>7</v>
      </c>
      <c r="B9" s="7" t="s">
        <v>59</v>
      </c>
      <c r="C9" s="2"/>
    </row>
    <row r="10" spans="1:3" x14ac:dyDescent="0.25">
      <c r="A10" s="2">
        <v>8</v>
      </c>
      <c r="B10" s="7" t="s">
        <v>60</v>
      </c>
      <c r="C10" s="2"/>
    </row>
    <row r="11" spans="1:3" x14ac:dyDescent="0.25">
      <c r="A11" s="2">
        <v>9</v>
      </c>
      <c r="B11" s="7" t="s">
        <v>61</v>
      </c>
      <c r="C11" s="2"/>
    </row>
    <row r="12" spans="1:3" x14ac:dyDescent="0.25">
      <c r="A12" s="2">
        <v>10</v>
      </c>
      <c r="B12" s="7" t="s">
        <v>62</v>
      </c>
      <c r="C12" s="2"/>
    </row>
    <row r="13" spans="1:3" x14ac:dyDescent="0.25">
      <c r="A13" s="2">
        <v>11</v>
      </c>
      <c r="B13" s="2"/>
      <c r="C13" s="2"/>
    </row>
    <row r="14" spans="1:3" x14ac:dyDescent="0.25">
      <c r="A14" s="2">
        <v>12</v>
      </c>
      <c r="B14" s="2"/>
      <c r="C14" s="2"/>
    </row>
    <row r="15" spans="1:3" x14ac:dyDescent="0.25">
      <c r="A15" s="2"/>
      <c r="B15" s="2"/>
      <c r="C15" s="2"/>
    </row>
    <row r="16" spans="1:3" x14ac:dyDescent="0.25">
      <c r="A16" s="2"/>
      <c r="B16" s="2"/>
      <c r="C16" s="2"/>
    </row>
  </sheetData>
  <hyperlinks>
    <hyperlink ref="B3" location="'HW &amp; OS UAT Test Cases '!A1" display="HW &amp; OS UAT Test Cases " xr:uid="{00000000-0004-0000-0000-000000000000}"/>
    <hyperlink ref="B4" location="'RHEL Cluster Test Cases'!A1" display="RHEL Cluster Test Cases" xr:uid="{00000000-0004-0000-0000-000001000000}"/>
    <hyperlink ref="B5" location="'Solaris UAT Test Cases'!A1" display="Solaris UAT Test Cases" xr:uid="{00000000-0004-0000-0000-000002000000}"/>
    <hyperlink ref="B6" location="Labeling!A1" display="Labeling" xr:uid="{00000000-0004-0000-0000-000003000000}"/>
    <hyperlink ref="B7" location="'Power UAT'!A1" display="Power UAT" xr:uid="{00000000-0004-0000-0000-000004000000}"/>
    <hyperlink ref="B8" location="'SAN Switch  UAT'!A1" display="SAN Switch  UAT" xr:uid="{00000000-0004-0000-0000-000005000000}"/>
    <hyperlink ref="B9" location="'Storage UAT'!A1" display="Storage UAT" xr:uid="{00000000-0004-0000-0000-000006000000}"/>
    <hyperlink ref="B10" location="'Network Switch UAT'!A1" display="Network Switch  UAT" xr:uid="{00000000-0004-0000-0000-000007000000}"/>
    <hyperlink ref="B11" location="'Firewall UAT'!A1" display="Firewall UAT" xr:uid="{00000000-0004-0000-0000-000008000000}"/>
    <hyperlink ref="B12" location="'F5 UAT'!A1" display="F5 UAT" xr:uid="{00000000-0004-0000-0000-000009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31"/>
  <sheetViews>
    <sheetView zoomScale="80" zoomScaleNormal="80" workbookViewId="0">
      <selection activeCell="F25" sqref="F25"/>
    </sheetView>
  </sheetViews>
  <sheetFormatPr defaultRowHeight="15" x14ac:dyDescent="0.25"/>
  <cols>
    <col min="2" max="2" width="41.28515625" bestFit="1" customWidth="1"/>
    <col min="4" max="4" width="150.85546875" customWidth="1"/>
  </cols>
  <sheetData>
    <row r="1" spans="1:14" x14ac:dyDescent="0.25">
      <c r="A1" s="1"/>
      <c r="B1" s="22"/>
      <c r="C1" s="22"/>
      <c r="D1" s="22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5">
      <c r="A2" s="1"/>
      <c r="B2" s="22"/>
      <c r="C2" s="22"/>
      <c r="D2" s="22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x14ac:dyDescent="0.25">
      <c r="A3" s="1"/>
      <c r="B3" s="22"/>
      <c r="C3" s="22"/>
      <c r="D3" s="22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x14ac:dyDescent="0.25">
      <c r="A4" s="6" t="s">
        <v>11</v>
      </c>
      <c r="B4" s="6" t="s">
        <v>9</v>
      </c>
      <c r="C4" s="6" t="s">
        <v>8</v>
      </c>
      <c r="D4" s="6" t="s">
        <v>16</v>
      </c>
    </row>
    <row r="5" spans="1:14" ht="248.25" customHeight="1" x14ac:dyDescent="0.25">
      <c r="A5" s="8">
        <v>1</v>
      </c>
      <c r="B5" s="8" t="s">
        <v>0</v>
      </c>
      <c r="C5" s="2"/>
      <c r="D5" s="2"/>
      <c r="E5" s="23"/>
      <c r="F5" s="24"/>
      <c r="G5" s="24"/>
    </row>
    <row r="6" spans="1:14" ht="237" customHeight="1" x14ac:dyDescent="0.25">
      <c r="A6" s="8">
        <v>2</v>
      </c>
      <c r="B6" s="8" t="s">
        <v>1</v>
      </c>
      <c r="C6" s="2"/>
      <c r="D6" s="2"/>
    </row>
    <row r="7" spans="1:14" ht="174.75" customHeight="1" x14ac:dyDescent="0.25">
      <c r="A7" s="8">
        <v>3</v>
      </c>
      <c r="B7" s="8" t="s">
        <v>2</v>
      </c>
      <c r="C7" s="2"/>
      <c r="D7" s="2"/>
    </row>
    <row r="8" spans="1:14" ht="229.5" customHeight="1" x14ac:dyDescent="0.25">
      <c r="A8" s="8">
        <v>4</v>
      </c>
      <c r="B8" s="8" t="s">
        <v>3</v>
      </c>
      <c r="C8" s="2"/>
      <c r="D8" s="2"/>
    </row>
    <row r="9" spans="1:14" ht="255" customHeight="1" x14ac:dyDescent="0.25">
      <c r="A9" s="8">
        <v>5</v>
      </c>
      <c r="B9" s="8" t="s">
        <v>4</v>
      </c>
      <c r="C9" s="2"/>
      <c r="D9" s="2"/>
    </row>
    <row r="10" spans="1:14" ht="273" customHeight="1" x14ac:dyDescent="0.25">
      <c r="A10" s="8">
        <v>6</v>
      </c>
      <c r="B10" s="8" t="s">
        <v>5</v>
      </c>
      <c r="C10" s="2"/>
      <c r="D10" s="2"/>
    </row>
    <row r="11" spans="1:14" ht="237" customHeight="1" x14ac:dyDescent="0.25">
      <c r="A11" s="8">
        <v>7</v>
      </c>
      <c r="B11" s="8" t="s">
        <v>6</v>
      </c>
      <c r="C11" s="2"/>
      <c r="D11" s="2"/>
    </row>
    <row r="12" spans="1:14" ht="188.25" customHeight="1" x14ac:dyDescent="0.25">
      <c r="A12" s="8">
        <v>8</v>
      </c>
      <c r="B12" s="8" t="s">
        <v>7</v>
      </c>
      <c r="C12" s="2"/>
      <c r="D12" s="2"/>
    </row>
    <row r="13" spans="1:14" ht="249.75" customHeight="1" x14ac:dyDescent="0.25">
      <c r="A13" s="8">
        <v>11</v>
      </c>
      <c r="B13" s="8" t="s">
        <v>10</v>
      </c>
      <c r="C13" s="2"/>
      <c r="D13" s="2"/>
    </row>
    <row r="14" spans="1:14" ht="77.25" customHeight="1" x14ac:dyDescent="0.25">
      <c r="A14" s="8">
        <v>11</v>
      </c>
      <c r="B14" s="9" t="s">
        <v>13</v>
      </c>
      <c r="C14" s="2"/>
      <c r="D14" s="2"/>
    </row>
    <row r="15" spans="1:14" ht="129" customHeight="1" x14ac:dyDescent="0.25">
      <c r="A15" s="8">
        <v>11</v>
      </c>
      <c r="B15" s="8" t="s">
        <v>12</v>
      </c>
      <c r="C15" s="2"/>
      <c r="D15" s="2"/>
    </row>
    <row r="16" spans="1:14" ht="87" customHeight="1" x14ac:dyDescent="0.25">
      <c r="A16" s="8">
        <v>12</v>
      </c>
      <c r="B16" s="8" t="s">
        <v>14</v>
      </c>
      <c r="C16" s="2"/>
      <c r="D16" s="2"/>
    </row>
    <row r="17" spans="1:4" ht="81.75" customHeight="1" x14ac:dyDescent="0.25">
      <c r="A17" s="8">
        <v>13</v>
      </c>
      <c r="B17" s="10" t="s">
        <v>15</v>
      </c>
      <c r="C17" s="2"/>
      <c r="D17" s="2"/>
    </row>
    <row r="18" spans="1:4" x14ac:dyDescent="0.25">
      <c r="A18" s="8">
        <v>14</v>
      </c>
      <c r="B18" s="8" t="s">
        <v>17</v>
      </c>
      <c r="C18" s="2"/>
      <c r="D18" s="2"/>
    </row>
    <row r="19" spans="1:4" x14ac:dyDescent="0.25">
      <c r="A19" s="2"/>
      <c r="B19" s="2"/>
      <c r="C19" s="2"/>
      <c r="D19" s="2"/>
    </row>
    <row r="20" spans="1:4" x14ac:dyDescent="0.25">
      <c r="A20" s="2"/>
      <c r="B20" s="2"/>
      <c r="C20" s="2"/>
      <c r="D20" s="2"/>
    </row>
    <row r="21" spans="1:4" x14ac:dyDescent="0.25">
      <c r="A21" s="2"/>
      <c r="B21" s="2"/>
      <c r="C21" s="2"/>
      <c r="D21" s="2"/>
    </row>
    <row r="22" spans="1:4" x14ac:dyDescent="0.25">
      <c r="A22" s="2"/>
      <c r="B22" s="2"/>
      <c r="C22" s="2"/>
      <c r="D22" s="2"/>
    </row>
    <row r="23" spans="1:4" x14ac:dyDescent="0.25">
      <c r="A23" s="2"/>
      <c r="B23" s="2"/>
      <c r="C23" s="2"/>
      <c r="D23" s="2"/>
    </row>
    <row r="24" spans="1:4" x14ac:dyDescent="0.25">
      <c r="A24" s="2"/>
      <c r="B24" s="2"/>
      <c r="C24" s="2"/>
      <c r="D24" s="2"/>
    </row>
    <row r="25" spans="1:4" x14ac:dyDescent="0.25">
      <c r="A25" s="2"/>
      <c r="B25" s="2"/>
      <c r="C25" s="2"/>
      <c r="D25" s="2"/>
    </row>
    <row r="26" spans="1:4" x14ac:dyDescent="0.25">
      <c r="A26" s="2"/>
      <c r="B26" s="2"/>
      <c r="C26" s="2"/>
      <c r="D26" s="2"/>
    </row>
    <row r="27" spans="1:4" x14ac:dyDescent="0.25">
      <c r="A27" s="2"/>
      <c r="B27" s="2"/>
      <c r="C27" s="2"/>
      <c r="D27" s="2"/>
    </row>
    <row r="28" spans="1:4" x14ac:dyDescent="0.25">
      <c r="A28" s="2"/>
      <c r="B28" s="2"/>
      <c r="C28" s="2"/>
      <c r="D28" s="2"/>
    </row>
    <row r="29" spans="1:4" x14ac:dyDescent="0.25">
      <c r="A29" s="2"/>
      <c r="B29" s="2"/>
      <c r="C29" s="2"/>
      <c r="D29" s="2"/>
    </row>
    <row r="30" spans="1:4" x14ac:dyDescent="0.25">
      <c r="A30" s="2"/>
      <c r="B30" s="2"/>
      <c r="C30" s="2"/>
      <c r="D30" s="2"/>
    </row>
    <row r="31" spans="1:4" x14ac:dyDescent="0.25">
      <c r="A31" s="2"/>
      <c r="B31" s="2"/>
      <c r="C31" s="2"/>
      <c r="D31" s="2"/>
    </row>
  </sheetData>
  <mergeCells count="2">
    <mergeCell ref="B1:D3"/>
    <mergeCell ref="E5:G5"/>
  </mergeCells>
  <pageMargins left="0.7" right="0.7" top="0.75" bottom="0.75" header="0.3" footer="0.3"/>
  <pageSetup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Packager Shell Object" dvAspect="DVASPECT_ICON" shapeId="1025" r:id="rId4">
          <objectPr defaultSize="0" r:id="rId5">
            <anchor moveWithCells="1">
              <from>
                <xdr:col>3</xdr:col>
                <xdr:colOff>2343150</xdr:colOff>
                <xdr:row>13</xdr:row>
                <xdr:rowOff>38100</xdr:rowOff>
              </from>
              <to>
                <xdr:col>3</xdr:col>
                <xdr:colOff>4057650</xdr:colOff>
                <xdr:row>13</xdr:row>
                <xdr:rowOff>552450</xdr:rowOff>
              </to>
            </anchor>
          </objectPr>
        </oleObject>
      </mc:Choice>
      <mc:Fallback>
        <oleObject progId="Packager Shell Object" dvAspect="DVASPECT_ICON" shapeId="1025" r:id="rId4"/>
      </mc:Fallback>
    </mc:AlternateContent>
    <mc:AlternateContent xmlns:mc="http://schemas.openxmlformats.org/markup-compatibility/2006">
      <mc:Choice Requires="x14">
        <oleObject progId="Packager Shell Object" dvAspect="DVASPECT_ICON" shapeId="1028" r:id="rId6">
          <objectPr defaultSize="0" r:id="rId7">
            <anchor moveWithCells="1">
              <from>
                <xdr:col>3</xdr:col>
                <xdr:colOff>2362200</xdr:colOff>
                <xdr:row>14</xdr:row>
                <xdr:rowOff>371475</xdr:rowOff>
              </from>
              <to>
                <xdr:col>3</xdr:col>
                <xdr:colOff>3286125</xdr:colOff>
                <xdr:row>14</xdr:row>
                <xdr:rowOff>885825</xdr:rowOff>
              </to>
            </anchor>
          </objectPr>
        </oleObject>
      </mc:Choice>
      <mc:Fallback>
        <oleObject progId="Packager Shell Object" dvAspect="DVASPECT_ICON" shapeId="1028" r:id="rId6"/>
      </mc:Fallback>
    </mc:AlternateContent>
    <mc:AlternateContent xmlns:mc="http://schemas.openxmlformats.org/markup-compatibility/2006">
      <mc:Choice Requires="x14">
        <oleObject progId="Document" dvAspect="DVASPECT_ICON" shapeId="1029" r:id="rId8">
          <objectPr defaultSize="0" r:id="rId9">
            <anchor moveWithCells="1">
              <from>
                <xdr:col>3</xdr:col>
                <xdr:colOff>2476500</xdr:colOff>
                <xdr:row>15</xdr:row>
                <xdr:rowOff>152400</xdr:rowOff>
              </from>
              <to>
                <xdr:col>3</xdr:col>
                <xdr:colOff>3390900</xdr:colOff>
                <xdr:row>15</xdr:row>
                <xdr:rowOff>838200</xdr:rowOff>
              </to>
            </anchor>
          </objectPr>
        </oleObject>
      </mc:Choice>
      <mc:Fallback>
        <oleObject progId="Document" dvAspect="DVASPECT_ICON" shapeId="1029" r:id="rId8"/>
      </mc:Fallback>
    </mc:AlternateContent>
    <mc:AlternateContent xmlns:mc="http://schemas.openxmlformats.org/markup-compatibility/2006">
      <mc:Choice Requires="x14">
        <oleObject progId="Document" dvAspect="DVASPECT_ICON" shapeId="1030" r:id="rId10">
          <objectPr defaultSize="0" r:id="rId11">
            <anchor moveWithCells="1">
              <from>
                <xdr:col>3</xdr:col>
                <xdr:colOff>2505075</xdr:colOff>
                <xdr:row>16</xdr:row>
                <xdr:rowOff>161925</xdr:rowOff>
              </from>
              <to>
                <xdr:col>3</xdr:col>
                <xdr:colOff>3419475</xdr:colOff>
                <xdr:row>16</xdr:row>
                <xdr:rowOff>847725</xdr:rowOff>
              </to>
            </anchor>
          </objectPr>
        </oleObject>
      </mc:Choice>
      <mc:Fallback>
        <oleObject progId="Document" dvAspect="DVASPECT_ICON" shapeId="1030" r:id="rId10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/>
  <dimension ref="A1:M31"/>
  <sheetViews>
    <sheetView tabSelected="1" topLeftCell="A2" zoomScale="98" zoomScaleNormal="98" workbookViewId="0">
      <selection activeCell="A33" sqref="A33"/>
    </sheetView>
  </sheetViews>
  <sheetFormatPr defaultColWidth="11.42578125" defaultRowHeight="15" x14ac:dyDescent="0.25"/>
  <cols>
    <col min="1" max="1" width="15.5703125" bestFit="1" customWidth="1"/>
    <col min="2" max="2" width="58.140625" bestFit="1" customWidth="1"/>
    <col min="3" max="3" width="58.5703125" customWidth="1"/>
    <col min="4" max="4" width="58.85546875" bestFit="1" customWidth="1"/>
    <col min="5" max="5" width="24.5703125" bestFit="1" customWidth="1"/>
    <col min="6" max="6" width="11.7109375" bestFit="1" customWidth="1"/>
    <col min="7" max="7" width="13.85546875" bestFit="1" customWidth="1"/>
    <col min="8" max="8" width="11.7109375" bestFit="1" customWidth="1"/>
    <col min="9" max="9" width="11.85546875" bestFit="1" customWidth="1"/>
    <col min="259" max="259" width="3.85546875" customWidth="1"/>
    <col min="260" max="260" width="30" bestFit="1" customWidth="1"/>
    <col min="261" max="261" width="19.42578125" bestFit="1" customWidth="1"/>
    <col min="262" max="262" width="46" bestFit="1" customWidth="1"/>
    <col min="263" max="263" width="17.5703125" bestFit="1" customWidth="1"/>
    <col min="264" max="264" width="15.28515625" bestFit="1" customWidth="1"/>
    <col min="265" max="265" width="58.28515625" customWidth="1"/>
    <col min="515" max="515" width="3.85546875" customWidth="1"/>
    <col min="516" max="516" width="30" bestFit="1" customWidth="1"/>
    <col min="517" max="517" width="19.42578125" bestFit="1" customWidth="1"/>
    <col min="518" max="518" width="46" bestFit="1" customWidth="1"/>
    <col min="519" max="519" width="17.5703125" bestFit="1" customWidth="1"/>
    <col min="520" max="520" width="15.28515625" bestFit="1" customWidth="1"/>
    <col min="521" max="521" width="58.28515625" customWidth="1"/>
    <col min="771" max="771" width="3.85546875" customWidth="1"/>
    <col min="772" max="772" width="30" bestFit="1" customWidth="1"/>
    <col min="773" max="773" width="19.42578125" bestFit="1" customWidth="1"/>
    <col min="774" max="774" width="46" bestFit="1" customWidth="1"/>
    <col min="775" max="775" width="17.5703125" bestFit="1" customWidth="1"/>
    <col min="776" max="776" width="15.28515625" bestFit="1" customWidth="1"/>
    <col min="777" max="777" width="58.28515625" customWidth="1"/>
    <col min="1027" max="1027" width="3.85546875" customWidth="1"/>
    <col min="1028" max="1028" width="30" bestFit="1" customWidth="1"/>
    <col min="1029" max="1029" width="19.42578125" bestFit="1" customWidth="1"/>
    <col min="1030" max="1030" width="46" bestFit="1" customWidth="1"/>
    <col min="1031" max="1031" width="17.5703125" bestFit="1" customWidth="1"/>
    <col min="1032" max="1032" width="15.28515625" bestFit="1" customWidth="1"/>
    <col min="1033" max="1033" width="58.28515625" customWidth="1"/>
    <col min="1283" max="1283" width="3.85546875" customWidth="1"/>
    <col min="1284" max="1284" width="30" bestFit="1" customWidth="1"/>
    <col min="1285" max="1285" width="19.42578125" bestFit="1" customWidth="1"/>
    <col min="1286" max="1286" width="46" bestFit="1" customWidth="1"/>
    <col min="1287" max="1287" width="17.5703125" bestFit="1" customWidth="1"/>
    <col min="1288" max="1288" width="15.28515625" bestFit="1" customWidth="1"/>
    <col min="1289" max="1289" width="58.28515625" customWidth="1"/>
    <col min="1539" max="1539" width="3.85546875" customWidth="1"/>
    <col min="1540" max="1540" width="30" bestFit="1" customWidth="1"/>
    <col min="1541" max="1541" width="19.42578125" bestFit="1" customWidth="1"/>
    <col min="1542" max="1542" width="46" bestFit="1" customWidth="1"/>
    <col min="1543" max="1543" width="17.5703125" bestFit="1" customWidth="1"/>
    <col min="1544" max="1544" width="15.28515625" bestFit="1" customWidth="1"/>
    <col min="1545" max="1545" width="58.28515625" customWidth="1"/>
    <col min="1795" max="1795" width="3.85546875" customWidth="1"/>
    <col min="1796" max="1796" width="30" bestFit="1" customWidth="1"/>
    <col min="1797" max="1797" width="19.42578125" bestFit="1" customWidth="1"/>
    <col min="1798" max="1798" width="46" bestFit="1" customWidth="1"/>
    <col min="1799" max="1799" width="17.5703125" bestFit="1" customWidth="1"/>
    <col min="1800" max="1800" width="15.28515625" bestFit="1" customWidth="1"/>
    <col min="1801" max="1801" width="58.28515625" customWidth="1"/>
    <col min="2051" max="2051" width="3.85546875" customWidth="1"/>
    <col min="2052" max="2052" width="30" bestFit="1" customWidth="1"/>
    <col min="2053" max="2053" width="19.42578125" bestFit="1" customWidth="1"/>
    <col min="2054" max="2054" width="46" bestFit="1" customWidth="1"/>
    <col min="2055" max="2055" width="17.5703125" bestFit="1" customWidth="1"/>
    <col min="2056" max="2056" width="15.28515625" bestFit="1" customWidth="1"/>
    <col min="2057" max="2057" width="58.28515625" customWidth="1"/>
    <col min="2307" max="2307" width="3.85546875" customWidth="1"/>
    <col min="2308" max="2308" width="30" bestFit="1" customWidth="1"/>
    <col min="2309" max="2309" width="19.42578125" bestFit="1" customWidth="1"/>
    <col min="2310" max="2310" width="46" bestFit="1" customWidth="1"/>
    <col min="2311" max="2311" width="17.5703125" bestFit="1" customWidth="1"/>
    <col min="2312" max="2312" width="15.28515625" bestFit="1" customWidth="1"/>
    <col min="2313" max="2313" width="58.28515625" customWidth="1"/>
    <col min="2563" max="2563" width="3.85546875" customWidth="1"/>
    <col min="2564" max="2564" width="30" bestFit="1" customWidth="1"/>
    <col min="2565" max="2565" width="19.42578125" bestFit="1" customWidth="1"/>
    <col min="2566" max="2566" width="46" bestFit="1" customWidth="1"/>
    <col min="2567" max="2567" width="17.5703125" bestFit="1" customWidth="1"/>
    <col min="2568" max="2568" width="15.28515625" bestFit="1" customWidth="1"/>
    <col min="2569" max="2569" width="58.28515625" customWidth="1"/>
    <col min="2819" max="2819" width="3.85546875" customWidth="1"/>
    <col min="2820" max="2820" width="30" bestFit="1" customWidth="1"/>
    <col min="2821" max="2821" width="19.42578125" bestFit="1" customWidth="1"/>
    <col min="2822" max="2822" width="46" bestFit="1" customWidth="1"/>
    <col min="2823" max="2823" width="17.5703125" bestFit="1" customWidth="1"/>
    <col min="2824" max="2824" width="15.28515625" bestFit="1" customWidth="1"/>
    <col min="2825" max="2825" width="58.28515625" customWidth="1"/>
    <col min="3075" max="3075" width="3.85546875" customWidth="1"/>
    <col min="3076" max="3076" width="30" bestFit="1" customWidth="1"/>
    <col min="3077" max="3077" width="19.42578125" bestFit="1" customWidth="1"/>
    <col min="3078" max="3078" width="46" bestFit="1" customWidth="1"/>
    <col min="3079" max="3079" width="17.5703125" bestFit="1" customWidth="1"/>
    <col min="3080" max="3080" width="15.28515625" bestFit="1" customWidth="1"/>
    <col min="3081" max="3081" width="58.28515625" customWidth="1"/>
    <col min="3331" max="3331" width="3.85546875" customWidth="1"/>
    <col min="3332" max="3332" width="30" bestFit="1" customWidth="1"/>
    <col min="3333" max="3333" width="19.42578125" bestFit="1" customWidth="1"/>
    <col min="3334" max="3334" width="46" bestFit="1" customWidth="1"/>
    <col min="3335" max="3335" width="17.5703125" bestFit="1" customWidth="1"/>
    <col min="3336" max="3336" width="15.28515625" bestFit="1" customWidth="1"/>
    <col min="3337" max="3337" width="58.28515625" customWidth="1"/>
    <col min="3587" max="3587" width="3.85546875" customWidth="1"/>
    <col min="3588" max="3588" width="30" bestFit="1" customWidth="1"/>
    <col min="3589" max="3589" width="19.42578125" bestFit="1" customWidth="1"/>
    <col min="3590" max="3590" width="46" bestFit="1" customWidth="1"/>
    <col min="3591" max="3591" width="17.5703125" bestFit="1" customWidth="1"/>
    <col min="3592" max="3592" width="15.28515625" bestFit="1" customWidth="1"/>
    <col min="3593" max="3593" width="58.28515625" customWidth="1"/>
    <col min="3843" max="3843" width="3.85546875" customWidth="1"/>
    <col min="3844" max="3844" width="30" bestFit="1" customWidth="1"/>
    <col min="3845" max="3845" width="19.42578125" bestFit="1" customWidth="1"/>
    <col min="3846" max="3846" width="46" bestFit="1" customWidth="1"/>
    <col min="3847" max="3847" width="17.5703125" bestFit="1" customWidth="1"/>
    <col min="3848" max="3848" width="15.28515625" bestFit="1" customWidth="1"/>
    <col min="3849" max="3849" width="58.28515625" customWidth="1"/>
    <col min="4099" max="4099" width="3.85546875" customWidth="1"/>
    <col min="4100" max="4100" width="30" bestFit="1" customWidth="1"/>
    <col min="4101" max="4101" width="19.42578125" bestFit="1" customWidth="1"/>
    <col min="4102" max="4102" width="46" bestFit="1" customWidth="1"/>
    <col min="4103" max="4103" width="17.5703125" bestFit="1" customWidth="1"/>
    <col min="4104" max="4104" width="15.28515625" bestFit="1" customWidth="1"/>
    <col min="4105" max="4105" width="58.28515625" customWidth="1"/>
    <col min="4355" max="4355" width="3.85546875" customWidth="1"/>
    <col min="4356" max="4356" width="30" bestFit="1" customWidth="1"/>
    <col min="4357" max="4357" width="19.42578125" bestFit="1" customWidth="1"/>
    <col min="4358" max="4358" width="46" bestFit="1" customWidth="1"/>
    <col min="4359" max="4359" width="17.5703125" bestFit="1" customWidth="1"/>
    <col min="4360" max="4360" width="15.28515625" bestFit="1" customWidth="1"/>
    <col min="4361" max="4361" width="58.28515625" customWidth="1"/>
    <col min="4611" max="4611" width="3.85546875" customWidth="1"/>
    <col min="4612" max="4612" width="30" bestFit="1" customWidth="1"/>
    <col min="4613" max="4613" width="19.42578125" bestFit="1" customWidth="1"/>
    <col min="4614" max="4614" width="46" bestFit="1" customWidth="1"/>
    <col min="4615" max="4615" width="17.5703125" bestFit="1" customWidth="1"/>
    <col min="4616" max="4616" width="15.28515625" bestFit="1" customWidth="1"/>
    <col min="4617" max="4617" width="58.28515625" customWidth="1"/>
    <col min="4867" max="4867" width="3.85546875" customWidth="1"/>
    <col min="4868" max="4868" width="30" bestFit="1" customWidth="1"/>
    <col min="4869" max="4869" width="19.42578125" bestFit="1" customWidth="1"/>
    <col min="4870" max="4870" width="46" bestFit="1" customWidth="1"/>
    <col min="4871" max="4871" width="17.5703125" bestFit="1" customWidth="1"/>
    <col min="4872" max="4872" width="15.28515625" bestFit="1" customWidth="1"/>
    <col min="4873" max="4873" width="58.28515625" customWidth="1"/>
    <col min="5123" max="5123" width="3.85546875" customWidth="1"/>
    <col min="5124" max="5124" width="30" bestFit="1" customWidth="1"/>
    <col min="5125" max="5125" width="19.42578125" bestFit="1" customWidth="1"/>
    <col min="5126" max="5126" width="46" bestFit="1" customWidth="1"/>
    <col min="5127" max="5127" width="17.5703125" bestFit="1" customWidth="1"/>
    <col min="5128" max="5128" width="15.28515625" bestFit="1" customWidth="1"/>
    <col min="5129" max="5129" width="58.28515625" customWidth="1"/>
    <col min="5379" max="5379" width="3.85546875" customWidth="1"/>
    <col min="5380" max="5380" width="30" bestFit="1" customWidth="1"/>
    <col min="5381" max="5381" width="19.42578125" bestFit="1" customWidth="1"/>
    <col min="5382" max="5382" width="46" bestFit="1" customWidth="1"/>
    <col min="5383" max="5383" width="17.5703125" bestFit="1" customWidth="1"/>
    <col min="5384" max="5384" width="15.28515625" bestFit="1" customWidth="1"/>
    <col min="5385" max="5385" width="58.28515625" customWidth="1"/>
    <col min="5635" max="5635" width="3.85546875" customWidth="1"/>
    <col min="5636" max="5636" width="30" bestFit="1" customWidth="1"/>
    <col min="5637" max="5637" width="19.42578125" bestFit="1" customWidth="1"/>
    <col min="5638" max="5638" width="46" bestFit="1" customWidth="1"/>
    <col min="5639" max="5639" width="17.5703125" bestFit="1" customWidth="1"/>
    <col min="5640" max="5640" width="15.28515625" bestFit="1" customWidth="1"/>
    <col min="5641" max="5641" width="58.28515625" customWidth="1"/>
    <col min="5891" max="5891" width="3.85546875" customWidth="1"/>
    <col min="5892" max="5892" width="30" bestFit="1" customWidth="1"/>
    <col min="5893" max="5893" width="19.42578125" bestFit="1" customWidth="1"/>
    <col min="5894" max="5894" width="46" bestFit="1" customWidth="1"/>
    <col min="5895" max="5895" width="17.5703125" bestFit="1" customWidth="1"/>
    <col min="5896" max="5896" width="15.28515625" bestFit="1" customWidth="1"/>
    <col min="5897" max="5897" width="58.28515625" customWidth="1"/>
    <col min="6147" max="6147" width="3.85546875" customWidth="1"/>
    <col min="6148" max="6148" width="30" bestFit="1" customWidth="1"/>
    <col min="6149" max="6149" width="19.42578125" bestFit="1" customWidth="1"/>
    <col min="6150" max="6150" width="46" bestFit="1" customWidth="1"/>
    <col min="6151" max="6151" width="17.5703125" bestFit="1" customWidth="1"/>
    <col min="6152" max="6152" width="15.28515625" bestFit="1" customWidth="1"/>
    <col min="6153" max="6153" width="58.28515625" customWidth="1"/>
    <col min="6403" max="6403" width="3.85546875" customWidth="1"/>
    <col min="6404" max="6404" width="30" bestFit="1" customWidth="1"/>
    <col min="6405" max="6405" width="19.42578125" bestFit="1" customWidth="1"/>
    <col min="6406" max="6406" width="46" bestFit="1" customWidth="1"/>
    <col min="6407" max="6407" width="17.5703125" bestFit="1" customWidth="1"/>
    <col min="6408" max="6408" width="15.28515625" bestFit="1" customWidth="1"/>
    <col min="6409" max="6409" width="58.28515625" customWidth="1"/>
    <col min="6659" max="6659" width="3.85546875" customWidth="1"/>
    <col min="6660" max="6660" width="30" bestFit="1" customWidth="1"/>
    <col min="6661" max="6661" width="19.42578125" bestFit="1" customWidth="1"/>
    <col min="6662" max="6662" width="46" bestFit="1" customWidth="1"/>
    <col min="6663" max="6663" width="17.5703125" bestFit="1" customWidth="1"/>
    <col min="6664" max="6664" width="15.28515625" bestFit="1" customWidth="1"/>
    <col min="6665" max="6665" width="58.28515625" customWidth="1"/>
    <col min="6915" max="6915" width="3.85546875" customWidth="1"/>
    <col min="6916" max="6916" width="30" bestFit="1" customWidth="1"/>
    <col min="6917" max="6917" width="19.42578125" bestFit="1" customWidth="1"/>
    <col min="6918" max="6918" width="46" bestFit="1" customWidth="1"/>
    <col min="6919" max="6919" width="17.5703125" bestFit="1" customWidth="1"/>
    <col min="6920" max="6920" width="15.28515625" bestFit="1" customWidth="1"/>
    <col min="6921" max="6921" width="58.28515625" customWidth="1"/>
    <col min="7171" max="7171" width="3.85546875" customWidth="1"/>
    <col min="7172" max="7172" width="30" bestFit="1" customWidth="1"/>
    <col min="7173" max="7173" width="19.42578125" bestFit="1" customWidth="1"/>
    <col min="7174" max="7174" width="46" bestFit="1" customWidth="1"/>
    <col min="7175" max="7175" width="17.5703125" bestFit="1" customWidth="1"/>
    <col min="7176" max="7176" width="15.28515625" bestFit="1" customWidth="1"/>
    <col min="7177" max="7177" width="58.28515625" customWidth="1"/>
    <col min="7427" max="7427" width="3.85546875" customWidth="1"/>
    <col min="7428" max="7428" width="30" bestFit="1" customWidth="1"/>
    <col min="7429" max="7429" width="19.42578125" bestFit="1" customWidth="1"/>
    <col min="7430" max="7430" width="46" bestFit="1" customWidth="1"/>
    <col min="7431" max="7431" width="17.5703125" bestFit="1" customWidth="1"/>
    <col min="7432" max="7432" width="15.28515625" bestFit="1" customWidth="1"/>
    <col min="7433" max="7433" width="58.28515625" customWidth="1"/>
    <col min="7683" max="7683" width="3.85546875" customWidth="1"/>
    <col min="7684" max="7684" width="30" bestFit="1" customWidth="1"/>
    <col min="7685" max="7685" width="19.42578125" bestFit="1" customWidth="1"/>
    <col min="7686" max="7686" width="46" bestFit="1" customWidth="1"/>
    <col min="7687" max="7687" width="17.5703125" bestFit="1" customWidth="1"/>
    <col min="7688" max="7688" width="15.28515625" bestFit="1" customWidth="1"/>
    <col min="7689" max="7689" width="58.28515625" customWidth="1"/>
    <col min="7939" max="7939" width="3.85546875" customWidth="1"/>
    <col min="7940" max="7940" width="30" bestFit="1" customWidth="1"/>
    <col min="7941" max="7941" width="19.42578125" bestFit="1" customWidth="1"/>
    <col min="7942" max="7942" width="46" bestFit="1" customWidth="1"/>
    <col min="7943" max="7943" width="17.5703125" bestFit="1" customWidth="1"/>
    <col min="7944" max="7944" width="15.28515625" bestFit="1" customWidth="1"/>
    <col min="7945" max="7945" width="58.28515625" customWidth="1"/>
    <col min="8195" max="8195" width="3.85546875" customWidth="1"/>
    <col min="8196" max="8196" width="30" bestFit="1" customWidth="1"/>
    <col min="8197" max="8197" width="19.42578125" bestFit="1" customWidth="1"/>
    <col min="8198" max="8198" width="46" bestFit="1" customWidth="1"/>
    <col min="8199" max="8199" width="17.5703125" bestFit="1" customWidth="1"/>
    <col min="8200" max="8200" width="15.28515625" bestFit="1" customWidth="1"/>
    <col min="8201" max="8201" width="58.28515625" customWidth="1"/>
    <col min="8451" max="8451" width="3.85546875" customWidth="1"/>
    <col min="8452" max="8452" width="30" bestFit="1" customWidth="1"/>
    <col min="8453" max="8453" width="19.42578125" bestFit="1" customWidth="1"/>
    <col min="8454" max="8454" width="46" bestFit="1" customWidth="1"/>
    <col min="8455" max="8455" width="17.5703125" bestFit="1" customWidth="1"/>
    <col min="8456" max="8456" width="15.28515625" bestFit="1" customWidth="1"/>
    <col min="8457" max="8457" width="58.28515625" customWidth="1"/>
    <col min="8707" max="8707" width="3.85546875" customWidth="1"/>
    <col min="8708" max="8708" width="30" bestFit="1" customWidth="1"/>
    <col min="8709" max="8709" width="19.42578125" bestFit="1" customWidth="1"/>
    <col min="8710" max="8710" width="46" bestFit="1" customWidth="1"/>
    <col min="8711" max="8711" width="17.5703125" bestFit="1" customWidth="1"/>
    <col min="8712" max="8712" width="15.28515625" bestFit="1" customWidth="1"/>
    <col min="8713" max="8713" width="58.28515625" customWidth="1"/>
    <col min="8963" max="8963" width="3.85546875" customWidth="1"/>
    <col min="8964" max="8964" width="30" bestFit="1" customWidth="1"/>
    <col min="8965" max="8965" width="19.42578125" bestFit="1" customWidth="1"/>
    <col min="8966" max="8966" width="46" bestFit="1" customWidth="1"/>
    <col min="8967" max="8967" width="17.5703125" bestFit="1" customWidth="1"/>
    <col min="8968" max="8968" width="15.28515625" bestFit="1" customWidth="1"/>
    <col min="8969" max="8969" width="58.28515625" customWidth="1"/>
    <col min="9219" max="9219" width="3.85546875" customWidth="1"/>
    <col min="9220" max="9220" width="30" bestFit="1" customWidth="1"/>
    <col min="9221" max="9221" width="19.42578125" bestFit="1" customWidth="1"/>
    <col min="9222" max="9222" width="46" bestFit="1" customWidth="1"/>
    <col min="9223" max="9223" width="17.5703125" bestFit="1" customWidth="1"/>
    <col min="9224" max="9224" width="15.28515625" bestFit="1" customWidth="1"/>
    <col min="9225" max="9225" width="58.28515625" customWidth="1"/>
    <col min="9475" max="9475" width="3.85546875" customWidth="1"/>
    <col min="9476" max="9476" width="30" bestFit="1" customWidth="1"/>
    <col min="9477" max="9477" width="19.42578125" bestFit="1" customWidth="1"/>
    <col min="9478" max="9478" width="46" bestFit="1" customWidth="1"/>
    <col min="9479" max="9479" width="17.5703125" bestFit="1" customWidth="1"/>
    <col min="9480" max="9480" width="15.28515625" bestFit="1" customWidth="1"/>
    <col min="9481" max="9481" width="58.28515625" customWidth="1"/>
    <col min="9731" max="9731" width="3.85546875" customWidth="1"/>
    <col min="9732" max="9732" width="30" bestFit="1" customWidth="1"/>
    <col min="9733" max="9733" width="19.42578125" bestFit="1" customWidth="1"/>
    <col min="9734" max="9734" width="46" bestFit="1" customWidth="1"/>
    <col min="9735" max="9735" width="17.5703125" bestFit="1" customWidth="1"/>
    <col min="9736" max="9736" width="15.28515625" bestFit="1" customWidth="1"/>
    <col min="9737" max="9737" width="58.28515625" customWidth="1"/>
    <col min="9987" max="9987" width="3.85546875" customWidth="1"/>
    <col min="9988" max="9988" width="30" bestFit="1" customWidth="1"/>
    <col min="9989" max="9989" width="19.42578125" bestFit="1" customWidth="1"/>
    <col min="9990" max="9990" width="46" bestFit="1" customWidth="1"/>
    <col min="9991" max="9991" width="17.5703125" bestFit="1" customWidth="1"/>
    <col min="9992" max="9992" width="15.28515625" bestFit="1" customWidth="1"/>
    <col min="9993" max="9993" width="58.28515625" customWidth="1"/>
    <col min="10243" max="10243" width="3.85546875" customWidth="1"/>
    <col min="10244" max="10244" width="30" bestFit="1" customWidth="1"/>
    <col min="10245" max="10245" width="19.42578125" bestFit="1" customWidth="1"/>
    <col min="10246" max="10246" width="46" bestFit="1" customWidth="1"/>
    <col min="10247" max="10247" width="17.5703125" bestFit="1" customWidth="1"/>
    <col min="10248" max="10248" width="15.28515625" bestFit="1" customWidth="1"/>
    <col min="10249" max="10249" width="58.28515625" customWidth="1"/>
    <col min="10499" max="10499" width="3.85546875" customWidth="1"/>
    <col min="10500" max="10500" width="30" bestFit="1" customWidth="1"/>
    <col min="10501" max="10501" width="19.42578125" bestFit="1" customWidth="1"/>
    <col min="10502" max="10502" width="46" bestFit="1" customWidth="1"/>
    <col min="10503" max="10503" width="17.5703125" bestFit="1" customWidth="1"/>
    <col min="10504" max="10504" width="15.28515625" bestFit="1" customWidth="1"/>
    <col min="10505" max="10505" width="58.28515625" customWidth="1"/>
    <col min="10755" max="10755" width="3.85546875" customWidth="1"/>
    <col min="10756" max="10756" width="30" bestFit="1" customWidth="1"/>
    <col min="10757" max="10757" width="19.42578125" bestFit="1" customWidth="1"/>
    <col min="10758" max="10758" width="46" bestFit="1" customWidth="1"/>
    <col min="10759" max="10759" width="17.5703125" bestFit="1" customWidth="1"/>
    <col min="10760" max="10760" width="15.28515625" bestFit="1" customWidth="1"/>
    <col min="10761" max="10761" width="58.28515625" customWidth="1"/>
    <col min="11011" max="11011" width="3.85546875" customWidth="1"/>
    <col min="11012" max="11012" width="30" bestFit="1" customWidth="1"/>
    <col min="11013" max="11013" width="19.42578125" bestFit="1" customWidth="1"/>
    <col min="11014" max="11014" width="46" bestFit="1" customWidth="1"/>
    <col min="11015" max="11015" width="17.5703125" bestFit="1" customWidth="1"/>
    <col min="11016" max="11016" width="15.28515625" bestFit="1" customWidth="1"/>
    <col min="11017" max="11017" width="58.28515625" customWidth="1"/>
    <col min="11267" max="11267" width="3.85546875" customWidth="1"/>
    <col min="11268" max="11268" width="30" bestFit="1" customWidth="1"/>
    <col min="11269" max="11269" width="19.42578125" bestFit="1" customWidth="1"/>
    <col min="11270" max="11270" width="46" bestFit="1" customWidth="1"/>
    <col min="11271" max="11271" width="17.5703125" bestFit="1" customWidth="1"/>
    <col min="11272" max="11272" width="15.28515625" bestFit="1" customWidth="1"/>
    <col min="11273" max="11273" width="58.28515625" customWidth="1"/>
    <col min="11523" max="11523" width="3.85546875" customWidth="1"/>
    <col min="11524" max="11524" width="30" bestFit="1" customWidth="1"/>
    <col min="11525" max="11525" width="19.42578125" bestFit="1" customWidth="1"/>
    <col min="11526" max="11526" width="46" bestFit="1" customWidth="1"/>
    <col min="11527" max="11527" width="17.5703125" bestFit="1" customWidth="1"/>
    <col min="11528" max="11528" width="15.28515625" bestFit="1" customWidth="1"/>
    <col min="11529" max="11529" width="58.28515625" customWidth="1"/>
    <col min="11779" max="11779" width="3.85546875" customWidth="1"/>
    <col min="11780" max="11780" width="30" bestFit="1" customWidth="1"/>
    <col min="11781" max="11781" width="19.42578125" bestFit="1" customWidth="1"/>
    <col min="11782" max="11782" width="46" bestFit="1" customWidth="1"/>
    <col min="11783" max="11783" width="17.5703125" bestFit="1" customWidth="1"/>
    <col min="11784" max="11784" width="15.28515625" bestFit="1" customWidth="1"/>
    <col min="11785" max="11785" width="58.28515625" customWidth="1"/>
    <col min="12035" max="12035" width="3.85546875" customWidth="1"/>
    <col min="12036" max="12036" width="30" bestFit="1" customWidth="1"/>
    <col min="12037" max="12037" width="19.42578125" bestFit="1" customWidth="1"/>
    <col min="12038" max="12038" width="46" bestFit="1" customWidth="1"/>
    <col min="12039" max="12039" width="17.5703125" bestFit="1" customWidth="1"/>
    <col min="12040" max="12040" width="15.28515625" bestFit="1" customWidth="1"/>
    <col min="12041" max="12041" width="58.28515625" customWidth="1"/>
    <col min="12291" max="12291" width="3.85546875" customWidth="1"/>
    <col min="12292" max="12292" width="30" bestFit="1" customWidth="1"/>
    <col min="12293" max="12293" width="19.42578125" bestFit="1" customWidth="1"/>
    <col min="12294" max="12294" width="46" bestFit="1" customWidth="1"/>
    <col min="12295" max="12295" width="17.5703125" bestFit="1" customWidth="1"/>
    <col min="12296" max="12296" width="15.28515625" bestFit="1" customWidth="1"/>
    <col min="12297" max="12297" width="58.28515625" customWidth="1"/>
    <col min="12547" max="12547" width="3.85546875" customWidth="1"/>
    <col min="12548" max="12548" width="30" bestFit="1" customWidth="1"/>
    <col min="12549" max="12549" width="19.42578125" bestFit="1" customWidth="1"/>
    <col min="12550" max="12550" width="46" bestFit="1" customWidth="1"/>
    <col min="12551" max="12551" width="17.5703125" bestFit="1" customWidth="1"/>
    <col min="12552" max="12552" width="15.28515625" bestFit="1" customWidth="1"/>
    <col min="12553" max="12553" width="58.28515625" customWidth="1"/>
    <col min="12803" max="12803" width="3.85546875" customWidth="1"/>
    <col min="12804" max="12804" width="30" bestFit="1" customWidth="1"/>
    <col min="12805" max="12805" width="19.42578125" bestFit="1" customWidth="1"/>
    <col min="12806" max="12806" width="46" bestFit="1" customWidth="1"/>
    <col min="12807" max="12807" width="17.5703125" bestFit="1" customWidth="1"/>
    <col min="12808" max="12808" width="15.28515625" bestFit="1" customWidth="1"/>
    <col min="12809" max="12809" width="58.28515625" customWidth="1"/>
    <col min="13059" max="13059" width="3.85546875" customWidth="1"/>
    <col min="13060" max="13060" width="30" bestFit="1" customWidth="1"/>
    <col min="13061" max="13061" width="19.42578125" bestFit="1" customWidth="1"/>
    <col min="13062" max="13062" width="46" bestFit="1" customWidth="1"/>
    <col min="13063" max="13063" width="17.5703125" bestFit="1" customWidth="1"/>
    <col min="13064" max="13064" width="15.28515625" bestFit="1" customWidth="1"/>
    <col min="13065" max="13065" width="58.28515625" customWidth="1"/>
    <col min="13315" max="13315" width="3.85546875" customWidth="1"/>
    <col min="13316" max="13316" width="30" bestFit="1" customWidth="1"/>
    <col min="13317" max="13317" width="19.42578125" bestFit="1" customWidth="1"/>
    <col min="13318" max="13318" width="46" bestFit="1" customWidth="1"/>
    <col min="13319" max="13319" width="17.5703125" bestFit="1" customWidth="1"/>
    <col min="13320" max="13320" width="15.28515625" bestFit="1" customWidth="1"/>
    <col min="13321" max="13321" width="58.28515625" customWidth="1"/>
    <col min="13571" max="13571" width="3.85546875" customWidth="1"/>
    <col min="13572" max="13572" width="30" bestFit="1" customWidth="1"/>
    <col min="13573" max="13573" width="19.42578125" bestFit="1" customWidth="1"/>
    <col min="13574" max="13574" width="46" bestFit="1" customWidth="1"/>
    <col min="13575" max="13575" width="17.5703125" bestFit="1" customWidth="1"/>
    <col min="13576" max="13576" width="15.28515625" bestFit="1" customWidth="1"/>
    <col min="13577" max="13577" width="58.28515625" customWidth="1"/>
    <col min="13827" max="13827" width="3.85546875" customWidth="1"/>
    <col min="13828" max="13828" width="30" bestFit="1" customWidth="1"/>
    <col min="13829" max="13829" width="19.42578125" bestFit="1" customWidth="1"/>
    <col min="13830" max="13830" width="46" bestFit="1" customWidth="1"/>
    <col min="13831" max="13831" width="17.5703125" bestFit="1" customWidth="1"/>
    <col min="13832" max="13832" width="15.28515625" bestFit="1" customWidth="1"/>
    <col min="13833" max="13833" width="58.28515625" customWidth="1"/>
    <col min="14083" max="14083" width="3.85546875" customWidth="1"/>
    <col min="14084" max="14084" width="30" bestFit="1" customWidth="1"/>
    <col min="14085" max="14085" width="19.42578125" bestFit="1" customWidth="1"/>
    <col min="14086" max="14086" width="46" bestFit="1" customWidth="1"/>
    <col min="14087" max="14087" width="17.5703125" bestFit="1" customWidth="1"/>
    <col min="14088" max="14088" width="15.28515625" bestFit="1" customWidth="1"/>
    <col min="14089" max="14089" width="58.28515625" customWidth="1"/>
    <col min="14339" max="14339" width="3.85546875" customWidth="1"/>
    <col min="14340" max="14340" width="30" bestFit="1" customWidth="1"/>
    <col min="14341" max="14341" width="19.42578125" bestFit="1" customWidth="1"/>
    <col min="14342" max="14342" width="46" bestFit="1" customWidth="1"/>
    <col min="14343" max="14343" width="17.5703125" bestFit="1" customWidth="1"/>
    <col min="14344" max="14344" width="15.28515625" bestFit="1" customWidth="1"/>
    <col min="14345" max="14345" width="58.28515625" customWidth="1"/>
    <col min="14595" max="14595" width="3.85546875" customWidth="1"/>
    <col min="14596" max="14596" width="30" bestFit="1" customWidth="1"/>
    <col min="14597" max="14597" width="19.42578125" bestFit="1" customWidth="1"/>
    <col min="14598" max="14598" width="46" bestFit="1" customWidth="1"/>
    <col min="14599" max="14599" width="17.5703125" bestFit="1" customWidth="1"/>
    <col min="14600" max="14600" width="15.28515625" bestFit="1" customWidth="1"/>
    <col min="14601" max="14601" width="58.28515625" customWidth="1"/>
    <col min="14851" max="14851" width="3.85546875" customWidth="1"/>
    <col min="14852" max="14852" width="30" bestFit="1" customWidth="1"/>
    <col min="14853" max="14853" width="19.42578125" bestFit="1" customWidth="1"/>
    <col min="14854" max="14854" width="46" bestFit="1" customWidth="1"/>
    <col min="14855" max="14855" width="17.5703125" bestFit="1" customWidth="1"/>
    <col min="14856" max="14856" width="15.28515625" bestFit="1" customWidth="1"/>
    <col min="14857" max="14857" width="58.28515625" customWidth="1"/>
    <col min="15107" max="15107" width="3.85546875" customWidth="1"/>
    <col min="15108" max="15108" width="30" bestFit="1" customWidth="1"/>
    <col min="15109" max="15109" width="19.42578125" bestFit="1" customWidth="1"/>
    <col min="15110" max="15110" width="46" bestFit="1" customWidth="1"/>
    <col min="15111" max="15111" width="17.5703125" bestFit="1" customWidth="1"/>
    <col min="15112" max="15112" width="15.28515625" bestFit="1" customWidth="1"/>
    <col min="15113" max="15113" width="58.28515625" customWidth="1"/>
    <col min="15363" max="15363" width="3.85546875" customWidth="1"/>
    <col min="15364" max="15364" width="30" bestFit="1" customWidth="1"/>
    <col min="15365" max="15365" width="19.42578125" bestFit="1" customWidth="1"/>
    <col min="15366" max="15366" width="46" bestFit="1" customWidth="1"/>
    <col min="15367" max="15367" width="17.5703125" bestFit="1" customWidth="1"/>
    <col min="15368" max="15368" width="15.28515625" bestFit="1" customWidth="1"/>
    <col min="15369" max="15369" width="58.28515625" customWidth="1"/>
    <col min="15619" max="15619" width="3.85546875" customWidth="1"/>
    <col min="15620" max="15620" width="30" bestFit="1" customWidth="1"/>
    <col min="15621" max="15621" width="19.42578125" bestFit="1" customWidth="1"/>
    <col min="15622" max="15622" width="46" bestFit="1" customWidth="1"/>
    <col min="15623" max="15623" width="17.5703125" bestFit="1" customWidth="1"/>
    <col min="15624" max="15624" width="15.28515625" bestFit="1" customWidth="1"/>
    <col min="15625" max="15625" width="58.28515625" customWidth="1"/>
    <col min="15875" max="15875" width="3.85546875" customWidth="1"/>
    <col min="15876" max="15876" width="30" bestFit="1" customWidth="1"/>
    <col min="15877" max="15877" width="19.42578125" bestFit="1" customWidth="1"/>
    <col min="15878" max="15878" width="46" bestFit="1" customWidth="1"/>
    <col min="15879" max="15879" width="17.5703125" bestFit="1" customWidth="1"/>
    <col min="15880" max="15880" width="15.28515625" bestFit="1" customWidth="1"/>
    <col min="15881" max="15881" width="58.28515625" customWidth="1"/>
    <col min="16131" max="16131" width="3.85546875" customWidth="1"/>
    <col min="16132" max="16132" width="30" bestFit="1" customWidth="1"/>
    <col min="16133" max="16133" width="19.42578125" bestFit="1" customWidth="1"/>
    <col min="16134" max="16134" width="46" bestFit="1" customWidth="1"/>
    <col min="16135" max="16135" width="17.5703125" bestFit="1" customWidth="1"/>
    <col min="16136" max="16136" width="15.28515625" bestFit="1" customWidth="1"/>
    <col min="16137" max="16137" width="58.28515625" customWidth="1"/>
  </cols>
  <sheetData>
    <row r="1" spans="1:13" ht="23.25" customHeight="1" x14ac:dyDescent="0.25">
      <c r="A1" s="24"/>
      <c r="B1" s="24"/>
      <c r="C1" s="24"/>
      <c r="D1" s="24"/>
      <c r="E1" s="24"/>
      <c r="F1" s="24"/>
      <c r="G1" s="24"/>
      <c r="H1" s="24"/>
      <c r="I1" s="24"/>
    </row>
    <row r="2" spans="1:13" ht="21.75" customHeight="1" x14ac:dyDescent="0.25">
      <c r="A2" s="24"/>
      <c r="B2" s="24"/>
      <c r="C2" s="24"/>
      <c r="D2" s="24"/>
      <c r="E2" s="24"/>
      <c r="F2" s="24"/>
      <c r="G2" s="24"/>
      <c r="H2" s="24"/>
      <c r="I2" s="24"/>
    </row>
    <row r="3" spans="1:13" ht="29.25" customHeight="1" x14ac:dyDescent="0.25">
      <c r="A3" s="24"/>
      <c r="B3" s="24"/>
      <c r="C3" s="24"/>
      <c r="D3" s="24"/>
      <c r="E3" s="24"/>
      <c r="F3" s="24"/>
      <c r="G3" s="24"/>
      <c r="H3" s="24"/>
      <c r="I3" s="24"/>
    </row>
    <row r="4" spans="1:13" ht="23.25" x14ac:dyDescent="0.35">
      <c r="A4" s="25" t="s">
        <v>63</v>
      </c>
      <c r="B4" s="25"/>
      <c r="C4" s="25"/>
      <c r="D4" s="25"/>
      <c r="E4" s="25"/>
      <c r="F4" s="25"/>
      <c r="G4" s="25"/>
      <c r="H4" s="25"/>
      <c r="I4" s="3"/>
    </row>
    <row r="6" spans="1:13" ht="39" customHeight="1" x14ac:dyDescent="0.25">
      <c r="A6" s="20" t="s">
        <v>18</v>
      </c>
      <c r="B6" s="20" t="s">
        <v>19</v>
      </c>
      <c r="C6" s="20" t="s">
        <v>20</v>
      </c>
      <c r="D6" s="21" t="s">
        <v>21</v>
      </c>
      <c r="E6" s="21" t="s">
        <v>22</v>
      </c>
      <c r="F6" s="21" t="s">
        <v>23</v>
      </c>
      <c r="G6" s="21" t="s">
        <v>24</v>
      </c>
      <c r="H6" s="21" t="s">
        <v>25</v>
      </c>
      <c r="I6" s="21" t="s">
        <v>26</v>
      </c>
      <c r="J6" s="23"/>
      <c r="K6" s="24"/>
      <c r="L6" s="24"/>
      <c r="M6" s="24"/>
    </row>
    <row r="7" spans="1:13" ht="25.5" x14ac:dyDescent="0.25">
      <c r="A7" s="11">
        <v>1</v>
      </c>
      <c r="B7" s="17" t="s">
        <v>27</v>
      </c>
      <c r="C7" s="12" t="s">
        <v>64</v>
      </c>
      <c r="D7" s="12" t="s">
        <v>65</v>
      </c>
      <c r="E7" s="5"/>
      <c r="F7" s="13" t="s">
        <v>28</v>
      </c>
      <c r="G7" s="13"/>
      <c r="H7" s="13"/>
      <c r="I7" s="13"/>
      <c r="J7" s="23"/>
      <c r="K7" s="24"/>
      <c r="L7" s="24"/>
      <c r="M7" s="24"/>
    </row>
    <row r="8" spans="1:13" x14ac:dyDescent="0.25">
      <c r="A8" s="11">
        <v>2</v>
      </c>
      <c r="B8" s="17" t="s">
        <v>29</v>
      </c>
      <c r="C8" s="12" t="s">
        <v>30</v>
      </c>
      <c r="D8" s="12" t="s">
        <v>31</v>
      </c>
      <c r="E8" s="5"/>
      <c r="F8" s="13" t="s">
        <v>28</v>
      </c>
      <c r="G8" s="13" t="s">
        <v>28</v>
      </c>
      <c r="H8" s="13"/>
      <c r="I8" s="13"/>
      <c r="J8" s="23"/>
      <c r="K8" s="24"/>
      <c r="L8" s="24"/>
      <c r="M8" s="24"/>
    </row>
    <row r="9" spans="1:13" x14ac:dyDescent="0.25">
      <c r="A9" s="11">
        <v>3</v>
      </c>
      <c r="B9" s="17" t="s">
        <v>32</v>
      </c>
      <c r="C9" s="5" t="s">
        <v>33</v>
      </c>
      <c r="D9" s="5" t="s">
        <v>34</v>
      </c>
      <c r="E9" s="5"/>
      <c r="F9" s="13" t="s">
        <v>28</v>
      </c>
      <c r="G9" s="13" t="s">
        <v>28</v>
      </c>
      <c r="H9" s="13"/>
      <c r="I9" s="13"/>
      <c r="J9" s="23"/>
      <c r="K9" s="24"/>
      <c r="L9" s="24"/>
      <c r="M9" s="24"/>
    </row>
    <row r="10" spans="1:13" x14ac:dyDescent="0.25">
      <c r="A10" s="11">
        <v>4</v>
      </c>
      <c r="B10" s="17" t="s">
        <v>35</v>
      </c>
      <c r="C10" s="5" t="s">
        <v>36</v>
      </c>
      <c r="D10" s="5" t="s">
        <v>37</v>
      </c>
      <c r="E10" s="5"/>
      <c r="F10" s="13" t="s">
        <v>28</v>
      </c>
      <c r="G10" s="13" t="s">
        <v>28</v>
      </c>
      <c r="H10" s="13"/>
      <c r="I10" s="13"/>
      <c r="J10" s="23"/>
      <c r="K10" s="24"/>
      <c r="L10" s="24"/>
      <c r="M10" s="24"/>
    </row>
    <row r="11" spans="1:13" x14ac:dyDescent="0.25">
      <c r="A11" s="11">
        <v>5</v>
      </c>
      <c r="B11" s="17" t="s">
        <v>38</v>
      </c>
      <c r="C11" s="12" t="s">
        <v>39</v>
      </c>
      <c r="D11" s="12" t="s">
        <v>40</v>
      </c>
      <c r="E11" s="5"/>
      <c r="F11" s="13" t="s">
        <v>28</v>
      </c>
      <c r="G11" s="13" t="s">
        <v>28</v>
      </c>
      <c r="H11" s="13"/>
      <c r="I11" s="13"/>
      <c r="J11" s="23"/>
      <c r="K11" s="24"/>
      <c r="L11" s="24"/>
      <c r="M11" s="24"/>
    </row>
    <row r="12" spans="1:13" x14ac:dyDescent="0.25">
      <c r="A12" s="11">
        <v>6</v>
      </c>
      <c r="B12" s="17" t="s">
        <v>41</v>
      </c>
      <c r="C12" s="12" t="s">
        <v>42</v>
      </c>
      <c r="D12" s="12"/>
      <c r="E12" s="5"/>
      <c r="F12" s="13" t="s">
        <v>28</v>
      </c>
      <c r="G12" s="13" t="s">
        <v>28</v>
      </c>
      <c r="H12" s="13"/>
      <c r="I12" s="13"/>
    </row>
    <row r="13" spans="1:13" ht="102" x14ac:dyDescent="0.25">
      <c r="A13" s="11">
        <v>7</v>
      </c>
      <c r="B13" s="17" t="s">
        <v>43</v>
      </c>
      <c r="C13" s="14" t="s">
        <v>44</v>
      </c>
      <c r="D13" s="12" t="s">
        <v>45</v>
      </c>
      <c r="E13" s="5"/>
      <c r="F13" s="13" t="s">
        <v>28</v>
      </c>
      <c r="G13" s="13" t="s">
        <v>28</v>
      </c>
      <c r="H13" s="13"/>
      <c r="I13" s="13"/>
    </row>
    <row r="14" spans="1:13" ht="38.25" x14ac:dyDescent="0.25">
      <c r="A14" s="11">
        <v>8</v>
      </c>
      <c r="B14" s="18" t="s">
        <v>46</v>
      </c>
      <c r="C14" s="14" t="s">
        <v>47</v>
      </c>
      <c r="D14" s="12" t="s">
        <v>45</v>
      </c>
      <c r="E14" s="5"/>
      <c r="F14" s="13" t="s">
        <v>28</v>
      </c>
      <c r="G14" s="13" t="s">
        <v>28</v>
      </c>
      <c r="H14" s="13"/>
      <c r="I14" s="13"/>
    </row>
    <row r="15" spans="1:13" ht="25.5" x14ac:dyDescent="0.25">
      <c r="A15" s="11">
        <v>9</v>
      </c>
      <c r="B15" s="18" t="s">
        <v>48</v>
      </c>
      <c r="C15" s="14" t="s">
        <v>49</v>
      </c>
      <c r="D15" s="12" t="s">
        <v>50</v>
      </c>
      <c r="E15" s="5"/>
      <c r="F15" s="13" t="s">
        <v>28</v>
      </c>
      <c r="G15" s="13" t="s">
        <v>28</v>
      </c>
      <c r="H15" s="13"/>
      <c r="I15" s="13"/>
    </row>
    <row r="16" spans="1:13" ht="15.75" customHeight="1" x14ac:dyDescent="0.25">
      <c r="A16" s="15"/>
      <c r="B16" s="19"/>
      <c r="C16" s="15"/>
      <c r="D16" s="15"/>
      <c r="E16" s="15"/>
      <c r="F16" s="15"/>
      <c r="G16" s="16"/>
      <c r="H16" s="15"/>
      <c r="I16" s="15"/>
    </row>
    <row r="17" spans="1:9" ht="15" customHeight="1" x14ac:dyDescent="0.25">
      <c r="A17" s="15"/>
      <c r="B17" s="15"/>
      <c r="C17" s="15"/>
      <c r="D17" s="15"/>
      <c r="E17" s="15"/>
      <c r="F17" s="15"/>
      <c r="G17" s="16"/>
      <c r="H17" s="15"/>
      <c r="I17" s="15"/>
    </row>
    <row r="18" spans="1:9" ht="15" customHeight="1" x14ac:dyDescent="0.25">
      <c r="A18" s="15"/>
      <c r="B18" s="15"/>
      <c r="C18" s="15"/>
      <c r="D18" s="15"/>
      <c r="E18" s="15"/>
      <c r="F18" s="15"/>
      <c r="G18" s="16"/>
      <c r="H18" s="15"/>
      <c r="I18" s="15"/>
    </row>
    <row r="19" spans="1:9" ht="15" customHeight="1" x14ac:dyDescent="0.25">
      <c r="A19" s="15"/>
      <c r="B19" s="15"/>
      <c r="C19" s="15"/>
      <c r="D19" s="15"/>
      <c r="E19" s="15"/>
      <c r="F19" s="15"/>
      <c r="G19" s="16"/>
      <c r="H19" s="15"/>
      <c r="I19" s="15"/>
    </row>
    <row r="20" spans="1:9" ht="15" customHeight="1" x14ac:dyDescent="0.25">
      <c r="A20" s="15"/>
      <c r="B20" s="15"/>
      <c r="C20" s="15"/>
      <c r="D20" s="15"/>
      <c r="E20" s="15"/>
      <c r="F20" s="15"/>
      <c r="G20" s="16"/>
      <c r="H20" s="15"/>
      <c r="I20" s="15"/>
    </row>
    <row r="21" spans="1:9" ht="15" customHeight="1" x14ac:dyDescent="0.25">
      <c r="A21" s="15"/>
      <c r="B21" s="15"/>
      <c r="C21" s="15"/>
      <c r="D21" s="15"/>
      <c r="E21" s="15"/>
      <c r="F21" s="15"/>
      <c r="G21" s="16"/>
      <c r="H21" s="15"/>
      <c r="I21" s="15"/>
    </row>
    <row r="22" spans="1:9" ht="15" customHeight="1" x14ac:dyDescent="0.25">
      <c r="A22" s="15"/>
      <c r="B22" s="15"/>
      <c r="C22" s="15"/>
      <c r="D22" s="15"/>
      <c r="E22" s="15"/>
      <c r="F22" s="15"/>
      <c r="G22" s="16"/>
      <c r="H22" s="15"/>
      <c r="I22" s="15"/>
    </row>
    <row r="23" spans="1:9" x14ac:dyDescent="0.25">
      <c r="A23" s="15"/>
      <c r="B23" s="15"/>
      <c r="C23" s="15"/>
      <c r="D23" s="15"/>
      <c r="E23" s="15"/>
      <c r="F23" s="15"/>
      <c r="G23" s="16"/>
      <c r="H23" s="15"/>
      <c r="I23" s="15"/>
    </row>
    <row r="24" spans="1:9" x14ac:dyDescent="0.25">
      <c r="A24" s="15"/>
      <c r="B24" s="15"/>
      <c r="C24" s="15"/>
      <c r="D24" s="15"/>
      <c r="E24" s="15"/>
      <c r="F24" s="15"/>
      <c r="G24" s="16"/>
      <c r="H24" s="15"/>
      <c r="I24" s="15"/>
    </row>
    <row r="25" spans="1:9" x14ac:dyDescent="0.25">
      <c r="G25" s="4"/>
    </row>
    <row r="26" spans="1:9" x14ac:dyDescent="0.25">
      <c r="G26" s="4"/>
    </row>
    <row r="27" spans="1:9" x14ac:dyDescent="0.25">
      <c r="G27" s="4"/>
    </row>
    <row r="28" spans="1:9" x14ac:dyDescent="0.25">
      <c r="G28" s="4"/>
    </row>
    <row r="29" spans="1:9" x14ac:dyDescent="0.25">
      <c r="G29" s="4"/>
    </row>
    <row r="30" spans="1:9" x14ac:dyDescent="0.25">
      <c r="G30" s="4"/>
    </row>
    <row r="31" spans="1:9" x14ac:dyDescent="0.25">
      <c r="G31" s="4"/>
    </row>
  </sheetData>
  <mergeCells count="3">
    <mergeCell ref="A4:H4"/>
    <mergeCell ref="A1:I3"/>
    <mergeCell ref="J6:M11"/>
  </mergeCells>
  <conditionalFormatting sqref="G16:G31">
    <cfRule type="cellIs" dxfId="5" priority="1" stopIfTrue="1" operator="equal">
      <formula>"NOT CHECKED"</formula>
    </cfRule>
    <cfRule type="cellIs" dxfId="4" priority="2" stopIfTrue="1" operator="equal">
      <formula>"NOK"</formula>
    </cfRule>
    <cfRule type="cellIs" dxfId="3" priority="3" stopIfTrue="1" operator="equal">
      <formula>"OK"</formula>
    </cfRule>
  </conditionalFormatting>
  <conditionalFormatting sqref="G7:G15">
    <cfRule type="cellIs" dxfId="2" priority="7" stopIfTrue="1" operator="equal">
      <formula>"NOT CHECKED"</formula>
    </cfRule>
    <cfRule type="cellIs" dxfId="1" priority="8" stopIfTrue="1" operator="equal">
      <formula>"NOK"</formula>
    </cfRule>
    <cfRule type="cellIs" dxfId="0" priority="9" stopIfTrue="1" operator="equal">
      <formula>"OK"</formula>
    </cfRule>
  </conditionalFormatting>
  <dataValidations count="3">
    <dataValidation type="list" allowBlank="1" showInputMessage="1" showErrorMessage="1" sqref="F7:F23 G7:G31" xr:uid="{00000000-0002-0000-0200-000000000000}">
      <formula1>"YES,NO,NotApplicable"</formula1>
    </dataValidation>
    <dataValidation type="list" allowBlank="1" showInputMessage="1" showErrorMessage="1" sqref="WVO983012:WVO983053 G65508:G65549 JC65508:JC65549 SY65508:SY65549 ACU65508:ACU65549 AMQ65508:AMQ65549 AWM65508:AWM65549 BGI65508:BGI65549 BQE65508:BQE65549 CAA65508:CAA65549 CJW65508:CJW65549 CTS65508:CTS65549 DDO65508:DDO65549 DNK65508:DNK65549 DXG65508:DXG65549 EHC65508:EHC65549 EQY65508:EQY65549 FAU65508:FAU65549 FKQ65508:FKQ65549 FUM65508:FUM65549 GEI65508:GEI65549 GOE65508:GOE65549 GYA65508:GYA65549 HHW65508:HHW65549 HRS65508:HRS65549 IBO65508:IBO65549 ILK65508:ILK65549 IVG65508:IVG65549 JFC65508:JFC65549 JOY65508:JOY65549 JYU65508:JYU65549 KIQ65508:KIQ65549 KSM65508:KSM65549 LCI65508:LCI65549 LME65508:LME65549 LWA65508:LWA65549 MFW65508:MFW65549 MPS65508:MPS65549 MZO65508:MZO65549 NJK65508:NJK65549 NTG65508:NTG65549 ODC65508:ODC65549 OMY65508:OMY65549 OWU65508:OWU65549 PGQ65508:PGQ65549 PQM65508:PQM65549 QAI65508:QAI65549 QKE65508:QKE65549 QUA65508:QUA65549 RDW65508:RDW65549 RNS65508:RNS65549 RXO65508:RXO65549 SHK65508:SHK65549 SRG65508:SRG65549 TBC65508:TBC65549 TKY65508:TKY65549 TUU65508:TUU65549 UEQ65508:UEQ65549 UOM65508:UOM65549 UYI65508:UYI65549 VIE65508:VIE65549 VSA65508:VSA65549 WBW65508:WBW65549 WLS65508:WLS65549 WVO65508:WVO65549 G131044:G131085 JC131044:JC131085 SY131044:SY131085 ACU131044:ACU131085 AMQ131044:AMQ131085 AWM131044:AWM131085 BGI131044:BGI131085 BQE131044:BQE131085 CAA131044:CAA131085 CJW131044:CJW131085 CTS131044:CTS131085 DDO131044:DDO131085 DNK131044:DNK131085 DXG131044:DXG131085 EHC131044:EHC131085 EQY131044:EQY131085 FAU131044:FAU131085 FKQ131044:FKQ131085 FUM131044:FUM131085 GEI131044:GEI131085 GOE131044:GOE131085 GYA131044:GYA131085 HHW131044:HHW131085 HRS131044:HRS131085 IBO131044:IBO131085 ILK131044:ILK131085 IVG131044:IVG131085 JFC131044:JFC131085 JOY131044:JOY131085 JYU131044:JYU131085 KIQ131044:KIQ131085 KSM131044:KSM131085 LCI131044:LCI131085 LME131044:LME131085 LWA131044:LWA131085 MFW131044:MFW131085 MPS131044:MPS131085 MZO131044:MZO131085 NJK131044:NJK131085 NTG131044:NTG131085 ODC131044:ODC131085 OMY131044:OMY131085 OWU131044:OWU131085 PGQ131044:PGQ131085 PQM131044:PQM131085 QAI131044:QAI131085 QKE131044:QKE131085 QUA131044:QUA131085 RDW131044:RDW131085 RNS131044:RNS131085 RXO131044:RXO131085 SHK131044:SHK131085 SRG131044:SRG131085 TBC131044:TBC131085 TKY131044:TKY131085 TUU131044:TUU131085 UEQ131044:UEQ131085 UOM131044:UOM131085 UYI131044:UYI131085 VIE131044:VIE131085 VSA131044:VSA131085 WBW131044:WBW131085 WLS131044:WLS131085 WVO131044:WVO131085 G196580:G196621 JC196580:JC196621 SY196580:SY196621 ACU196580:ACU196621 AMQ196580:AMQ196621 AWM196580:AWM196621 BGI196580:BGI196621 BQE196580:BQE196621 CAA196580:CAA196621 CJW196580:CJW196621 CTS196580:CTS196621 DDO196580:DDO196621 DNK196580:DNK196621 DXG196580:DXG196621 EHC196580:EHC196621 EQY196580:EQY196621 FAU196580:FAU196621 FKQ196580:FKQ196621 FUM196580:FUM196621 GEI196580:GEI196621 GOE196580:GOE196621 GYA196580:GYA196621 HHW196580:HHW196621 HRS196580:HRS196621 IBO196580:IBO196621 ILK196580:ILK196621 IVG196580:IVG196621 JFC196580:JFC196621 JOY196580:JOY196621 JYU196580:JYU196621 KIQ196580:KIQ196621 KSM196580:KSM196621 LCI196580:LCI196621 LME196580:LME196621 LWA196580:LWA196621 MFW196580:MFW196621 MPS196580:MPS196621 MZO196580:MZO196621 NJK196580:NJK196621 NTG196580:NTG196621 ODC196580:ODC196621 OMY196580:OMY196621 OWU196580:OWU196621 PGQ196580:PGQ196621 PQM196580:PQM196621 QAI196580:QAI196621 QKE196580:QKE196621 QUA196580:QUA196621 RDW196580:RDW196621 RNS196580:RNS196621 RXO196580:RXO196621 SHK196580:SHK196621 SRG196580:SRG196621 TBC196580:TBC196621 TKY196580:TKY196621 TUU196580:TUU196621 UEQ196580:UEQ196621 UOM196580:UOM196621 UYI196580:UYI196621 VIE196580:VIE196621 VSA196580:VSA196621 WBW196580:WBW196621 WLS196580:WLS196621 WVO196580:WVO196621 G262116:G262157 JC262116:JC262157 SY262116:SY262157 ACU262116:ACU262157 AMQ262116:AMQ262157 AWM262116:AWM262157 BGI262116:BGI262157 BQE262116:BQE262157 CAA262116:CAA262157 CJW262116:CJW262157 CTS262116:CTS262157 DDO262116:DDO262157 DNK262116:DNK262157 DXG262116:DXG262157 EHC262116:EHC262157 EQY262116:EQY262157 FAU262116:FAU262157 FKQ262116:FKQ262157 FUM262116:FUM262157 GEI262116:GEI262157 GOE262116:GOE262157 GYA262116:GYA262157 HHW262116:HHW262157 HRS262116:HRS262157 IBO262116:IBO262157 ILK262116:ILK262157 IVG262116:IVG262157 JFC262116:JFC262157 JOY262116:JOY262157 JYU262116:JYU262157 KIQ262116:KIQ262157 KSM262116:KSM262157 LCI262116:LCI262157 LME262116:LME262157 LWA262116:LWA262157 MFW262116:MFW262157 MPS262116:MPS262157 MZO262116:MZO262157 NJK262116:NJK262157 NTG262116:NTG262157 ODC262116:ODC262157 OMY262116:OMY262157 OWU262116:OWU262157 PGQ262116:PGQ262157 PQM262116:PQM262157 QAI262116:QAI262157 QKE262116:QKE262157 QUA262116:QUA262157 RDW262116:RDW262157 RNS262116:RNS262157 RXO262116:RXO262157 SHK262116:SHK262157 SRG262116:SRG262157 TBC262116:TBC262157 TKY262116:TKY262157 TUU262116:TUU262157 UEQ262116:UEQ262157 UOM262116:UOM262157 UYI262116:UYI262157 VIE262116:VIE262157 VSA262116:VSA262157 WBW262116:WBW262157 WLS262116:WLS262157 WVO262116:WVO262157 G327652:G327693 JC327652:JC327693 SY327652:SY327693 ACU327652:ACU327693 AMQ327652:AMQ327693 AWM327652:AWM327693 BGI327652:BGI327693 BQE327652:BQE327693 CAA327652:CAA327693 CJW327652:CJW327693 CTS327652:CTS327693 DDO327652:DDO327693 DNK327652:DNK327693 DXG327652:DXG327693 EHC327652:EHC327693 EQY327652:EQY327693 FAU327652:FAU327693 FKQ327652:FKQ327693 FUM327652:FUM327693 GEI327652:GEI327693 GOE327652:GOE327693 GYA327652:GYA327693 HHW327652:HHW327693 HRS327652:HRS327693 IBO327652:IBO327693 ILK327652:ILK327693 IVG327652:IVG327693 JFC327652:JFC327693 JOY327652:JOY327693 JYU327652:JYU327693 KIQ327652:KIQ327693 KSM327652:KSM327693 LCI327652:LCI327693 LME327652:LME327693 LWA327652:LWA327693 MFW327652:MFW327693 MPS327652:MPS327693 MZO327652:MZO327693 NJK327652:NJK327693 NTG327652:NTG327693 ODC327652:ODC327693 OMY327652:OMY327693 OWU327652:OWU327693 PGQ327652:PGQ327693 PQM327652:PQM327693 QAI327652:QAI327693 QKE327652:QKE327693 QUA327652:QUA327693 RDW327652:RDW327693 RNS327652:RNS327693 RXO327652:RXO327693 SHK327652:SHK327693 SRG327652:SRG327693 TBC327652:TBC327693 TKY327652:TKY327693 TUU327652:TUU327693 UEQ327652:UEQ327693 UOM327652:UOM327693 UYI327652:UYI327693 VIE327652:VIE327693 VSA327652:VSA327693 WBW327652:WBW327693 WLS327652:WLS327693 WVO327652:WVO327693 G393188:G393229 JC393188:JC393229 SY393188:SY393229 ACU393188:ACU393229 AMQ393188:AMQ393229 AWM393188:AWM393229 BGI393188:BGI393229 BQE393188:BQE393229 CAA393188:CAA393229 CJW393188:CJW393229 CTS393188:CTS393229 DDO393188:DDO393229 DNK393188:DNK393229 DXG393188:DXG393229 EHC393188:EHC393229 EQY393188:EQY393229 FAU393188:FAU393229 FKQ393188:FKQ393229 FUM393188:FUM393229 GEI393188:GEI393229 GOE393188:GOE393229 GYA393188:GYA393229 HHW393188:HHW393229 HRS393188:HRS393229 IBO393188:IBO393229 ILK393188:ILK393229 IVG393188:IVG393229 JFC393188:JFC393229 JOY393188:JOY393229 JYU393188:JYU393229 KIQ393188:KIQ393229 KSM393188:KSM393229 LCI393188:LCI393229 LME393188:LME393229 LWA393188:LWA393229 MFW393188:MFW393229 MPS393188:MPS393229 MZO393188:MZO393229 NJK393188:NJK393229 NTG393188:NTG393229 ODC393188:ODC393229 OMY393188:OMY393229 OWU393188:OWU393229 PGQ393188:PGQ393229 PQM393188:PQM393229 QAI393188:QAI393229 QKE393188:QKE393229 QUA393188:QUA393229 RDW393188:RDW393229 RNS393188:RNS393229 RXO393188:RXO393229 SHK393188:SHK393229 SRG393188:SRG393229 TBC393188:TBC393229 TKY393188:TKY393229 TUU393188:TUU393229 UEQ393188:UEQ393229 UOM393188:UOM393229 UYI393188:UYI393229 VIE393188:VIE393229 VSA393188:VSA393229 WBW393188:WBW393229 WLS393188:WLS393229 WVO393188:WVO393229 G458724:G458765 JC458724:JC458765 SY458724:SY458765 ACU458724:ACU458765 AMQ458724:AMQ458765 AWM458724:AWM458765 BGI458724:BGI458765 BQE458724:BQE458765 CAA458724:CAA458765 CJW458724:CJW458765 CTS458724:CTS458765 DDO458724:DDO458765 DNK458724:DNK458765 DXG458724:DXG458765 EHC458724:EHC458765 EQY458724:EQY458765 FAU458724:FAU458765 FKQ458724:FKQ458765 FUM458724:FUM458765 GEI458724:GEI458765 GOE458724:GOE458765 GYA458724:GYA458765 HHW458724:HHW458765 HRS458724:HRS458765 IBO458724:IBO458765 ILK458724:ILK458765 IVG458724:IVG458765 JFC458724:JFC458765 JOY458724:JOY458765 JYU458724:JYU458765 KIQ458724:KIQ458765 KSM458724:KSM458765 LCI458724:LCI458765 LME458724:LME458765 LWA458724:LWA458765 MFW458724:MFW458765 MPS458724:MPS458765 MZO458724:MZO458765 NJK458724:NJK458765 NTG458724:NTG458765 ODC458724:ODC458765 OMY458724:OMY458765 OWU458724:OWU458765 PGQ458724:PGQ458765 PQM458724:PQM458765 QAI458724:QAI458765 QKE458724:QKE458765 QUA458724:QUA458765 RDW458724:RDW458765 RNS458724:RNS458765 RXO458724:RXO458765 SHK458724:SHK458765 SRG458724:SRG458765 TBC458724:TBC458765 TKY458724:TKY458765 TUU458724:TUU458765 UEQ458724:UEQ458765 UOM458724:UOM458765 UYI458724:UYI458765 VIE458724:VIE458765 VSA458724:VSA458765 WBW458724:WBW458765 WLS458724:WLS458765 WVO458724:WVO458765 G524260:G524301 JC524260:JC524301 SY524260:SY524301 ACU524260:ACU524301 AMQ524260:AMQ524301 AWM524260:AWM524301 BGI524260:BGI524301 BQE524260:BQE524301 CAA524260:CAA524301 CJW524260:CJW524301 CTS524260:CTS524301 DDO524260:DDO524301 DNK524260:DNK524301 DXG524260:DXG524301 EHC524260:EHC524301 EQY524260:EQY524301 FAU524260:FAU524301 FKQ524260:FKQ524301 FUM524260:FUM524301 GEI524260:GEI524301 GOE524260:GOE524301 GYA524260:GYA524301 HHW524260:HHW524301 HRS524260:HRS524301 IBO524260:IBO524301 ILK524260:ILK524301 IVG524260:IVG524301 JFC524260:JFC524301 JOY524260:JOY524301 JYU524260:JYU524301 KIQ524260:KIQ524301 KSM524260:KSM524301 LCI524260:LCI524301 LME524260:LME524301 LWA524260:LWA524301 MFW524260:MFW524301 MPS524260:MPS524301 MZO524260:MZO524301 NJK524260:NJK524301 NTG524260:NTG524301 ODC524260:ODC524301 OMY524260:OMY524301 OWU524260:OWU524301 PGQ524260:PGQ524301 PQM524260:PQM524301 QAI524260:QAI524301 QKE524260:QKE524301 QUA524260:QUA524301 RDW524260:RDW524301 RNS524260:RNS524301 RXO524260:RXO524301 SHK524260:SHK524301 SRG524260:SRG524301 TBC524260:TBC524301 TKY524260:TKY524301 TUU524260:TUU524301 UEQ524260:UEQ524301 UOM524260:UOM524301 UYI524260:UYI524301 VIE524260:VIE524301 VSA524260:VSA524301 WBW524260:WBW524301 WLS524260:WLS524301 WVO524260:WVO524301 G589796:G589837 JC589796:JC589837 SY589796:SY589837 ACU589796:ACU589837 AMQ589796:AMQ589837 AWM589796:AWM589837 BGI589796:BGI589837 BQE589796:BQE589837 CAA589796:CAA589837 CJW589796:CJW589837 CTS589796:CTS589837 DDO589796:DDO589837 DNK589796:DNK589837 DXG589796:DXG589837 EHC589796:EHC589837 EQY589796:EQY589837 FAU589796:FAU589837 FKQ589796:FKQ589837 FUM589796:FUM589837 GEI589796:GEI589837 GOE589796:GOE589837 GYA589796:GYA589837 HHW589796:HHW589837 HRS589796:HRS589837 IBO589796:IBO589837 ILK589796:ILK589837 IVG589796:IVG589837 JFC589796:JFC589837 JOY589796:JOY589837 JYU589796:JYU589837 KIQ589796:KIQ589837 KSM589796:KSM589837 LCI589796:LCI589837 LME589796:LME589837 LWA589796:LWA589837 MFW589796:MFW589837 MPS589796:MPS589837 MZO589796:MZO589837 NJK589796:NJK589837 NTG589796:NTG589837 ODC589796:ODC589837 OMY589796:OMY589837 OWU589796:OWU589837 PGQ589796:PGQ589837 PQM589796:PQM589837 QAI589796:QAI589837 QKE589796:QKE589837 QUA589796:QUA589837 RDW589796:RDW589837 RNS589796:RNS589837 RXO589796:RXO589837 SHK589796:SHK589837 SRG589796:SRG589837 TBC589796:TBC589837 TKY589796:TKY589837 TUU589796:TUU589837 UEQ589796:UEQ589837 UOM589796:UOM589837 UYI589796:UYI589837 VIE589796:VIE589837 VSA589796:VSA589837 WBW589796:WBW589837 WLS589796:WLS589837 WVO589796:WVO589837 G655332:G655373 JC655332:JC655373 SY655332:SY655373 ACU655332:ACU655373 AMQ655332:AMQ655373 AWM655332:AWM655373 BGI655332:BGI655373 BQE655332:BQE655373 CAA655332:CAA655373 CJW655332:CJW655373 CTS655332:CTS655373 DDO655332:DDO655373 DNK655332:DNK655373 DXG655332:DXG655373 EHC655332:EHC655373 EQY655332:EQY655373 FAU655332:FAU655373 FKQ655332:FKQ655373 FUM655332:FUM655373 GEI655332:GEI655373 GOE655332:GOE655373 GYA655332:GYA655373 HHW655332:HHW655373 HRS655332:HRS655373 IBO655332:IBO655373 ILK655332:ILK655373 IVG655332:IVG655373 JFC655332:JFC655373 JOY655332:JOY655373 JYU655332:JYU655373 KIQ655332:KIQ655373 KSM655332:KSM655373 LCI655332:LCI655373 LME655332:LME655373 LWA655332:LWA655373 MFW655332:MFW655373 MPS655332:MPS655373 MZO655332:MZO655373 NJK655332:NJK655373 NTG655332:NTG655373 ODC655332:ODC655373 OMY655332:OMY655373 OWU655332:OWU655373 PGQ655332:PGQ655373 PQM655332:PQM655373 QAI655332:QAI655373 QKE655332:QKE655373 QUA655332:QUA655373 RDW655332:RDW655373 RNS655332:RNS655373 RXO655332:RXO655373 SHK655332:SHK655373 SRG655332:SRG655373 TBC655332:TBC655373 TKY655332:TKY655373 TUU655332:TUU655373 UEQ655332:UEQ655373 UOM655332:UOM655373 UYI655332:UYI655373 VIE655332:VIE655373 VSA655332:VSA655373 WBW655332:WBW655373 WLS655332:WLS655373 WVO655332:WVO655373 G720868:G720909 JC720868:JC720909 SY720868:SY720909 ACU720868:ACU720909 AMQ720868:AMQ720909 AWM720868:AWM720909 BGI720868:BGI720909 BQE720868:BQE720909 CAA720868:CAA720909 CJW720868:CJW720909 CTS720868:CTS720909 DDO720868:DDO720909 DNK720868:DNK720909 DXG720868:DXG720909 EHC720868:EHC720909 EQY720868:EQY720909 FAU720868:FAU720909 FKQ720868:FKQ720909 FUM720868:FUM720909 GEI720868:GEI720909 GOE720868:GOE720909 GYA720868:GYA720909 HHW720868:HHW720909 HRS720868:HRS720909 IBO720868:IBO720909 ILK720868:ILK720909 IVG720868:IVG720909 JFC720868:JFC720909 JOY720868:JOY720909 JYU720868:JYU720909 KIQ720868:KIQ720909 KSM720868:KSM720909 LCI720868:LCI720909 LME720868:LME720909 LWA720868:LWA720909 MFW720868:MFW720909 MPS720868:MPS720909 MZO720868:MZO720909 NJK720868:NJK720909 NTG720868:NTG720909 ODC720868:ODC720909 OMY720868:OMY720909 OWU720868:OWU720909 PGQ720868:PGQ720909 PQM720868:PQM720909 QAI720868:QAI720909 QKE720868:QKE720909 QUA720868:QUA720909 RDW720868:RDW720909 RNS720868:RNS720909 RXO720868:RXO720909 SHK720868:SHK720909 SRG720868:SRG720909 TBC720868:TBC720909 TKY720868:TKY720909 TUU720868:TUU720909 UEQ720868:UEQ720909 UOM720868:UOM720909 UYI720868:UYI720909 VIE720868:VIE720909 VSA720868:VSA720909 WBW720868:WBW720909 WLS720868:WLS720909 WVO720868:WVO720909 G786404:G786445 JC786404:JC786445 SY786404:SY786445 ACU786404:ACU786445 AMQ786404:AMQ786445 AWM786404:AWM786445 BGI786404:BGI786445 BQE786404:BQE786445 CAA786404:CAA786445 CJW786404:CJW786445 CTS786404:CTS786445 DDO786404:DDO786445 DNK786404:DNK786445 DXG786404:DXG786445 EHC786404:EHC786445 EQY786404:EQY786445 FAU786404:FAU786445 FKQ786404:FKQ786445 FUM786404:FUM786445 GEI786404:GEI786445 GOE786404:GOE786445 GYA786404:GYA786445 HHW786404:HHW786445 HRS786404:HRS786445 IBO786404:IBO786445 ILK786404:ILK786445 IVG786404:IVG786445 JFC786404:JFC786445 JOY786404:JOY786445 JYU786404:JYU786445 KIQ786404:KIQ786445 KSM786404:KSM786445 LCI786404:LCI786445 LME786404:LME786445 LWA786404:LWA786445 MFW786404:MFW786445 MPS786404:MPS786445 MZO786404:MZO786445 NJK786404:NJK786445 NTG786404:NTG786445 ODC786404:ODC786445 OMY786404:OMY786445 OWU786404:OWU786445 PGQ786404:PGQ786445 PQM786404:PQM786445 QAI786404:QAI786445 QKE786404:QKE786445 QUA786404:QUA786445 RDW786404:RDW786445 RNS786404:RNS786445 RXO786404:RXO786445 SHK786404:SHK786445 SRG786404:SRG786445 TBC786404:TBC786445 TKY786404:TKY786445 TUU786404:TUU786445 UEQ786404:UEQ786445 UOM786404:UOM786445 UYI786404:UYI786445 VIE786404:VIE786445 VSA786404:VSA786445 WBW786404:WBW786445 WLS786404:WLS786445 WVO786404:WVO786445 G851940:G851981 JC851940:JC851981 SY851940:SY851981 ACU851940:ACU851981 AMQ851940:AMQ851981 AWM851940:AWM851981 BGI851940:BGI851981 BQE851940:BQE851981 CAA851940:CAA851981 CJW851940:CJW851981 CTS851940:CTS851981 DDO851940:DDO851981 DNK851940:DNK851981 DXG851940:DXG851981 EHC851940:EHC851981 EQY851940:EQY851981 FAU851940:FAU851981 FKQ851940:FKQ851981 FUM851940:FUM851981 GEI851940:GEI851981 GOE851940:GOE851981 GYA851940:GYA851981 HHW851940:HHW851981 HRS851940:HRS851981 IBO851940:IBO851981 ILK851940:ILK851981 IVG851940:IVG851981 JFC851940:JFC851981 JOY851940:JOY851981 JYU851940:JYU851981 KIQ851940:KIQ851981 KSM851940:KSM851981 LCI851940:LCI851981 LME851940:LME851981 LWA851940:LWA851981 MFW851940:MFW851981 MPS851940:MPS851981 MZO851940:MZO851981 NJK851940:NJK851981 NTG851940:NTG851981 ODC851940:ODC851981 OMY851940:OMY851981 OWU851940:OWU851981 PGQ851940:PGQ851981 PQM851940:PQM851981 QAI851940:QAI851981 QKE851940:QKE851981 QUA851940:QUA851981 RDW851940:RDW851981 RNS851940:RNS851981 RXO851940:RXO851981 SHK851940:SHK851981 SRG851940:SRG851981 TBC851940:TBC851981 TKY851940:TKY851981 TUU851940:TUU851981 UEQ851940:UEQ851981 UOM851940:UOM851981 UYI851940:UYI851981 VIE851940:VIE851981 VSA851940:VSA851981 WBW851940:WBW851981 WLS851940:WLS851981 WVO851940:WVO851981 G917476:G917517 JC917476:JC917517 SY917476:SY917517 ACU917476:ACU917517 AMQ917476:AMQ917517 AWM917476:AWM917517 BGI917476:BGI917517 BQE917476:BQE917517 CAA917476:CAA917517 CJW917476:CJW917517 CTS917476:CTS917517 DDO917476:DDO917517 DNK917476:DNK917517 DXG917476:DXG917517 EHC917476:EHC917517 EQY917476:EQY917517 FAU917476:FAU917517 FKQ917476:FKQ917517 FUM917476:FUM917517 GEI917476:GEI917517 GOE917476:GOE917517 GYA917476:GYA917517 HHW917476:HHW917517 HRS917476:HRS917517 IBO917476:IBO917517 ILK917476:ILK917517 IVG917476:IVG917517 JFC917476:JFC917517 JOY917476:JOY917517 JYU917476:JYU917517 KIQ917476:KIQ917517 KSM917476:KSM917517 LCI917476:LCI917517 LME917476:LME917517 LWA917476:LWA917517 MFW917476:MFW917517 MPS917476:MPS917517 MZO917476:MZO917517 NJK917476:NJK917517 NTG917476:NTG917517 ODC917476:ODC917517 OMY917476:OMY917517 OWU917476:OWU917517 PGQ917476:PGQ917517 PQM917476:PQM917517 QAI917476:QAI917517 QKE917476:QKE917517 QUA917476:QUA917517 RDW917476:RDW917517 RNS917476:RNS917517 RXO917476:RXO917517 SHK917476:SHK917517 SRG917476:SRG917517 TBC917476:TBC917517 TKY917476:TKY917517 TUU917476:TUU917517 UEQ917476:UEQ917517 UOM917476:UOM917517 UYI917476:UYI917517 VIE917476:VIE917517 VSA917476:VSA917517 WBW917476:WBW917517 WLS917476:WLS917517 WVO917476:WVO917517 G983012:G983053 JC983012:JC983053 SY983012:SY983053 ACU983012:ACU983053 AMQ983012:AMQ983053 AWM983012:AWM983053 BGI983012:BGI983053 BQE983012:BQE983053 CAA983012:CAA983053 CJW983012:CJW983053 CTS983012:CTS983053 DDO983012:DDO983053 DNK983012:DNK983053 DXG983012:DXG983053 EHC983012:EHC983053 EQY983012:EQY983053 FAU983012:FAU983053 FKQ983012:FKQ983053 FUM983012:FUM983053 GEI983012:GEI983053 GOE983012:GOE983053 GYA983012:GYA983053 HHW983012:HHW983053 HRS983012:HRS983053 IBO983012:IBO983053 ILK983012:ILK983053 IVG983012:IVG983053 JFC983012:JFC983053 JOY983012:JOY983053 JYU983012:JYU983053 KIQ983012:KIQ983053 KSM983012:KSM983053 LCI983012:LCI983053 LME983012:LME983053 LWA983012:LWA983053 MFW983012:MFW983053 MPS983012:MPS983053 MZO983012:MZO983053 NJK983012:NJK983053 NTG983012:NTG983053 ODC983012:ODC983053 OMY983012:OMY983053 OWU983012:OWU983053 PGQ983012:PGQ983053 PQM983012:PQM983053 QAI983012:QAI983053 QKE983012:QKE983053 QUA983012:QUA983053 RDW983012:RDW983053 RNS983012:RNS983053 RXO983012:RXO983053 SHK983012:SHK983053 SRG983012:SRG983053 TBC983012:TBC983053 TKY983012:TKY983053 TUU983012:TUU983053 UEQ983012:UEQ983053 UOM983012:UOM983053 UYI983012:UYI983053 VIE983012:VIE983053 VSA983012:VSA983053 WBW983012:WBW983053 WLS983012:WLS983053 WVN7:WVN22 WLR7:WLR22 WBV7:WBV22 VRZ7:VRZ22 VID7:VID22 UYH7:UYH22 UOL7:UOL22 UEP7:UEP22 TUT7:TUT22 TKX7:TKX22 TBB7:TBB22 SRF7:SRF22 SHJ7:SHJ22 RXN7:RXN22 RNR7:RNR22 RDV7:RDV22 QTZ7:QTZ22 QKD7:QKD22 QAH7:QAH22 PQL7:PQL22 PGP7:PGP22 OWT7:OWT22 OMX7:OMX22 ODB7:ODB22 NTF7:NTF22 NJJ7:NJJ22 MZN7:MZN22 MPR7:MPR22 MFV7:MFV22 LVZ7:LVZ22 LMD7:LMD22 LCH7:LCH22 KSL7:KSL22 KIP7:KIP22 JYT7:JYT22 JOX7:JOX22 JFB7:JFB22 IVF7:IVF22 ILJ7:ILJ22 IBN7:IBN22 HRR7:HRR22 HHV7:HHV22 GXZ7:GXZ22 GOD7:GOD22 GEH7:GEH22 FUL7:FUL22 FKP7:FKP22 FAT7:FAT22 EQX7:EQX22 EHB7:EHB22 DXF7:DXF22 DNJ7:DNJ22 DDN7:DDN22 CTR7:CTR22 CJV7:CJV22 BZZ7:BZZ22 BQD7:BQD22 BGH7:BGH22 AWL7:AWL22 AMP7:AMP22 ACT7:ACT22 SX7:SX22 JB7:JB22" xr:uid="{00000000-0002-0000-0200-000001000000}">
      <formula1>"MANUAL,AUTOMATED"</formula1>
    </dataValidation>
    <dataValidation type="list" allowBlank="1" showInputMessage="1" showErrorMessage="1" sqref="WVP983012:WVP983058 H65508:H65554 JD65508:JD65554 SZ65508:SZ65554 ACV65508:ACV65554 AMR65508:AMR65554 AWN65508:AWN65554 BGJ65508:BGJ65554 BQF65508:BQF65554 CAB65508:CAB65554 CJX65508:CJX65554 CTT65508:CTT65554 DDP65508:DDP65554 DNL65508:DNL65554 DXH65508:DXH65554 EHD65508:EHD65554 EQZ65508:EQZ65554 FAV65508:FAV65554 FKR65508:FKR65554 FUN65508:FUN65554 GEJ65508:GEJ65554 GOF65508:GOF65554 GYB65508:GYB65554 HHX65508:HHX65554 HRT65508:HRT65554 IBP65508:IBP65554 ILL65508:ILL65554 IVH65508:IVH65554 JFD65508:JFD65554 JOZ65508:JOZ65554 JYV65508:JYV65554 KIR65508:KIR65554 KSN65508:KSN65554 LCJ65508:LCJ65554 LMF65508:LMF65554 LWB65508:LWB65554 MFX65508:MFX65554 MPT65508:MPT65554 MZP65508:MZP65554 NJL65508:NJL65554 NTH65508:NTH65554 ODD65508:ODD65554 OMZ65508:OMZ65554 OWV65508:OWV65554 PGR65508:PGR65554 PQN65508:PQN65554 QAJ65508:QAJ65554 QKF65508:QKF65554 QUB65508:QUB65554 RDX65508:RDX65554 RNT65508:RNT65554 RXP65508:RXP65554 SHL65508:SHL65554 SRH65508:SRH65554 TBD65508:TBD65554 TKZ65508:TKZ65554 TUV65508:TUV65554 UER65508:UER65554 UON65508:UON65554 UYJ65508:UYJ65554 VIF65508:VIF65554 VSB65508:VSB65554 WBX65508:WBX65554 WLT65508:WLT65554 WVP65508:WVP65554 H131044:H131090 JD131044:JD131090 SZ131044:SZ131090 ACV131044:ACV131090 AMR131044:AMR131090 AWN131044:AWN131090 BGJ131044:BGJ131090 BQF131044:BQF131090 CAB131044:CAB131090 CJX131044:CJX131090 CTT131044:CTT131090 DDP131044:DDP131090 DNL131044:DNL131090 DXH131044:DXH131090 EHD131044:EHD131090 EQZ131044:EQZ131090 FAV131044:FAV131090 FKR131044:FKR131090 FUN131044:FUN131090 GEJ131044:GEJ131090 GOF131044:GOF131090 GYB131044:GYB131090 HHX131044:HHX131090 HRT131044:HRT131090 IBP131044:IBP131090 ILL131044:ILL131090 IVH131044:IVH131090 JFD131044:JFD131090 JOZ131044:JOZ131090 JYV131044:JYV131090 KIR131044:KIR131090 KSN131044:KSN131090 LCJ131044:LCJ131090 LMF131044:LMF131090 LWB131044:LWB131090 MFX131044:MFX131090 MPT131044:MPT131090 MZP131044:MZP131090 NJL131044:NJL131090 NTH131044:NTH131090 ODD131044:ODD131090 OMZ131044:OMZ131090 OWV131044:OWV131090 PGR131044:PGR131090 PQN131044:PQN131090 QAJ131044:QAJ131090 QKF131044:QKF131090 QUB131044:QUB131090 RDX131044:RDX131090 RNT131044:RNT131090 RXP131044:RXP131090 SHL131044:SHL131090 SRH131044:SRH131090 TBD131044:TBD131090 TKZ131044:TKZ131090 TUV131044:TUV131090 UER131044:UER131090 UON131044:UON131090 UYJ131044:UYJ131090 VIF131044:VIF131090 VSB131044:VSB131090 WBX131044:WBX131090 WLT131044:WLT131090 WVP131044:WVP131090 H196580:H196626 JD196580:JD196626 SZ196580:SZ196626 ACV196580:ACV196626 AMR196580:AMR196626 AWN196580:AWN196626 BGJ196580:BGJ196626 BQF196580:BQF196626 CAB196580:CAB196626 CJX196580:CJX196626 CTT196580:CTT196626 DDP196580:DDP196626 DNL196580:DNL196626 DXH196580:DXH196626 EHD196580:EHD196626 EQZ196580:EQZ196626 FAV196580:FAV196626 FKR196580:FKR196626 FUN196580:FUN196626 GEJ196580:GEJ196626 GOF196580:GOF196626 GYB196580:GYB196626 HHX196580:HHX196626 HRT196580:HRT196626 IBP196580:IBP196626 ILL196580:ILL196626 IVH196580:IVH196626 JFD196580:JFD196626 JOZ196580:JOZ196626 JYV196580:JYV196626 KIR196580:KIR196626 KSN196580:KSN196626 LCJ196580:LCJ196626 LMF196580:LMF196626 LWB196580:LWB196626 MFX196580:MFX196626 MPT196580:MPT196626 MZP196580:MZP196626 NJL196580:NJL196626 NTH196580:NTH196626 ODD196580:ODD196626 OMZ196580:OMZ196626 OWV196580:OWV196626 PGR196580:PGR196626 PQN196580:PQN196626 QAJ196580:QAJ196626 QKF196580:QKF196626 QUB196580:QUB196626 RDX196580:RDX196626 RNT196580:RNT196626 RXP196580:RXP196626 SHL196580:SHL196626 SRH196580:SRH196626 TBD196580:TBD196626 TKZ196580:TKZ196626 TUV196580:TUV196626 UER196580:UER196626 UON196580:UON196626 UYJ196580:UYJ196626 VIF196580:VIF196626 VSB196580:VSB196626 WBX196580:WBX196626 WLT196580:WLT196626 WVP196580:WVP196626 H262116:H262162 JD262116:JD262162 SZ262116:SZ262162 ACV262116:ACV262162 AMR262116:AMR262162 AWN262116:AWN262162 BGJ262116:BGJ262162 BQF262116:BQF262162 CAB262116:CAB262162 CJX262116:CJX262162 CTT262116:CTT262162 DDP262116:DDP262162 DNL262116:DNL262162 DXH262116:DXH262162 EHD262116:EHD262162 EQZ262116:EQZ262162 FAV262116:FAV262162 FKR262116:FKR262162 FUN262116:FUN262162 GEJ262116:GEJ262162 GOF262116:GOF262162 GYB262116:GYB262162 HHX262116:HHX262162 HRT262116:HRT262162 IBP262116:IBP262162 ILL262116:ILL262162 IVH262116:IVH262162 JFD262116:JFD262162 JOZ262116:JOZ262162 JYV262116:JYV262162 KIR262116:KIR262162 KSN262116:KSN262162 LCJ262116:LCJ262162 LMF262116:LMF262162 LWB262116:LWB262162 MFX262116:MFX262162 MPT262116:MPT262162 MZP262116:MZP262162 NJL262116:NJL262162 NTH262116:NTH262162 ODD262116:ODD262162 OMZ262116:OMZ262162 OWV262116:OWV262162 PGR262116:PGR262162 PQN262116:PQN262162 QAJ262116:QAJ262162 QKF262116:QKF262162 QUB262116:QUB262162 RDX262116:RDX262162 RNT262116:RNT262162 RXP262116:RXP262162 SHL262116:SHL262162 SRH262116:SRH262162 TBD262116:TBD262162 TKZ262116:TKZ262162 TUV262116:TUV262162 UER262116:UER262162 UON262116:UON262162 UYJ262116:UYJ262162 VIF262116:VIF262162 VSB262116:VSB262162 WBX262116:WBX262162 WLT262116:WLT262162 WVP262116:WVP262162 H327652:H327698 JD327652:JD327698 SZ327652:SZ327698 ACV327652:ACV327698 AMR327652:AMR327698 AWN327652:AWN327698 BGJ327652:BGJ327698 BQF327652:BQF327698 CAB327652:CAB327698 CJX327652:CJX327698 CTT327652:CTT327698 DDP327652:DDP327698 DNL327652:DNL327698 DXH327652:DXH327698 EHD327652:EHD327698 EQZ327652:EQZ327698 FAV327652:FAV327698 FKR327652:FKR327698 FUN327652:FUN327698 GEJ327652:GEJ327698 GOF327652:GOF327698 GYB327652:GYB327698 HHX327652:HHX327698 HRT327652:HRT327698 IBP327652:IBP327698 ILL327652:ILL327698 IVH327652:IVH327698 JFD327652:JFD327698 JOZ327652:JOZ327698 JYV327652:JYV327698 KIR327652:KIR327698 KSN327652:KSN327698 LCJ327652:LCJ327698 LMF327652:LMF327698 LWB327652:LWB327698 MFX327652:MFX327698 MPT327652:MPT327698 MZP327652:MZP327698 NJL327652:NJL327698 NTH327652:NTH327698 ODD327652:ODD327698 OMZ327652:OMZ327698 OWV327652:OWV327698 PGR327652:PGR327698 PQN327652:PQN327698 QAJ327652:QAJ327698 QKF327652:QKF327698 QUB327652:QUB327698 RDX327652:RDX327698 RNT327652:RNT327698 RXP327652:RXP327698 SHL327652:SHL327698 SRH327652:SRH327698 TBD327652:TBD327698 TKZ327652:TKZ327698 TUV327652:TUV327698 UER327652:UER327698 UON327652:UON327698 UYJ327652:UYJ327698 VIF327652:VIF327698 VSB327652:VSB327698 WBX327652:WBX327698 WLT327652:WLT327698 WVP327652:WVP327698 H393188:H393234 JD393188:JD393234 SZ393188:SZ393234 ACV393188:ACV393234 AMR393188:AMR393234 AWN393188:AWN393234 BGJ393188:BGJ393234 BQF393188:BQF393234 CAB393188:CAB393234 CJX393188:CJX393234 CTT393188:CTT393234 DDP393188:DDP393234 DNL393188:DNL393234 DXH393188:DXH393234 EHD393188:EHD393234 EQZ393188:EQZ393234 FAV393188:FAV393234 FKR393188:FKR393234 FUN393188:FUN393234 GEJ393188:GEJ393234 GOF393188:GOF393234 GYB393188:GYB393234 HHX393188:HHX393234 HRT393188:HRT393234 IBP393188:IBP393234 ILL393188:ILL393234 IVH393188:IVH393234 JFD393188:JFD393234 JOZ393188:JOZ393234 JYV393188:JYV393234 KIR393188:KIR393234 KSN393188:KSN393234 LCJ393188:LCJ393234 LMF393188:LMF393234 LWB393188:LWB393234 MFX393188:MFX393234 MPT393188:MPT393234 MZP393188:MZP393234 NJL393188:NJL393234 NTH393188:NTH393234 ODD393188:ODD393234 OMZ393188:OMZ393234 OWV393188:OWV393234 PGR393188:PGR393234 PQN393188:PQN393234 QAJ393188:QAJ393234 QKF393188:QKF393234 QUB393188:QUB393234 RDX393188:RDX393234 RNT393188:RNT393234 RXP393188:RXP393234 SHL393188:SHL393234 SRH393188:SRH393234 TBD393188:TBD393234 TKZ393188:TKZ393234 TUV393188:TUV393234 UER393188:UER393234 UON393188:UON393234 UYJ393188:UYJ393234 VIF393188:VIF393234 VSB393188:VSB393234 WBX393188:WBX393234 WLT393188:WLT393234 WVP393188:WVP393234 H458724:H458770 JD458724:JD458770 SZ458724:SZ458770 ACV458724:ACV458770 AMR458724:AMR458770 AWN458724:AWN458770 BGJ458724:BGJ458770 BQF458724:BQF458770 CAB458724:CAB458770 CJX458724:CJX458770 CTT458724:CTT458770 DDP458724:DDP458770 DNL458724:DNL458770 DXH458724:DXH458770 EHD458724:EHD458770 EQZ458724:EQZ458770 FAV458724:FAV458770 FKR458724:FKR458770 FUN458724:FUN458770 GEJ458724:GEJ458770 GOF458724:GOF458770 GYB458724:GYB458770 HHX458724:HHX458770 HRT458724:HRT458770 IBP458724:IBP458770 ILL458724:ILL458770 IVH458724:IVH458770 JFD458724:JFD458770 JOZ458724:JOZ458770 JYV458724:JYV458770 KIR458724:KIR458770 KSN458724:KSN458770 LCJ458724:LCJ458770 LMF458724:LMF458770 LWB458724:LWB458770 MFX458724:MFX458770 MPT458724:MPT458770 MZP458724:MZP458770 NJL458724:NJL458770 NTH458724:NTH458770 ODD458724:ODD458770 OMZ458724:OMZ458770 OWV458724:OWV458770 PGR458724:PGR458770 PQN458724:PQN458770 QAJ458724:QAJ458770 QKF458724:QKF458770 QUB458724:QUB458770 RDX458724:RDX458770 RNT458724:RNT458770 RXP458724:RXP458770 SHL458724:SHL458770 SRH458724:SRH458770 TBD458724:TBD458770 TKZ458724:TKZ458770 TUV458724:TUV458770 UER458724:UER458770 UON458724:UON458770 UYJ458724:UYJ458770 VIF458724:VIF458770 VSB458724:VSB458770 WBX458724:WBX458770 WLT458724:WLT458770 WVP458724:WVP458770 H524260:H524306 JD524260:JD524306 SZ524260:SZ524306 ACV524260:ACV524306 AMR524260:AMR524306 AWN524260:AWN524306 BGJ524260:BGJ524306 BQF524260:BQF524306 CAB524260:CAB524306 CJX524260:CJX524306 CTT524260:CTT524306 DDP524260:DDP524306 DNL524260:DNL524306 DXH524260:DXH524306 EHD524260:EHD524306 EQZ524260:EQZ524306 FAV524260:FAV524306 FKR524260:FKR524306 FUN524260:FUN524306 GEJ524260:GEJ524306 GOF524260:GOF524306 GYB524260:GYB524306 HHX524260:HHX524306 HRT524260:HRT524306 IBP524260:IBP524306 ILL524260:ILL524306 IVH524260:IVH524306 JFD524260:JFD524306 JOZ524260:JOZ524306 JYV524260:JYV524306 KIR524260:KIR524306 KSN524260:KSN524306 LCJ524260:LCJ524306 LMF524260:LMF524306 LWB524260:LWB524306 MFX524260:MFX524306 MPT524260:MPT524306 MZP524260:MZP524306 NJL524260:NJL524306 NTH524260:NTH524306 ODD524260:ODD524306 OMZ524260:OMZ524306 OWV524260:OWV524306 PGR524260:PGR524306 PQN524260:PQN524306 QAJ524260:QAJ524306 QKF524260:QKF524306 QUB524260:QUB524306 RDX524260:RDX524306 RNT524260:RNT524306 RXP524260:RXP524306 SHL524260:SHL524306 SRH524260:SRH524306 TBD524260:TBD524306 TKZ524260:TKZ524306 TUV524260:TUV524306 UER524260:UER524306 UON524260:UON524306 UYJ524260:UYJ524306 VIF524260:VIF524306 VSB524260:VSB524306 WBX524260:WBX524306 WLT524260:WLT524306 WVP524260:WVP524306 H589796:H589842 JD589796:JD589842 SZ589796:SZ589842 ACV589796:ACV589842 AMR589796:AMR589842 AWN589796:AWN589842 BGJ589796:BGJ589842 BQF589796:BQF589842 CAB589796:CAB589842 CJX589796:CJX589842 CTT589796:CTT589842 DDP589796:DDP589842 DNL589796:DNL589842 DXH589796:DXH589842 EHD589796:EHD589842 EQZ589796:EQZ589842 FAV589796:FAV589842 FKR589796:FKR589842 FUN589796:FUN589842 GEJ589796:GEJ589842 GOF589796:GOF589842 GYB589796:GYB589842 HHX589796:HHX589842 HRT589796:HRT589842 IBP589796:IBP589842 ILL589796:ILL589842 IVH589796:IVH589842 JFD589796:JFD589842 JOZ589796:JOZ589842 JYV589796:JYV589842 KIR589796:KIR589842 KSN589796:KSN589842 LCJ589796:LCJ589842 LMF589796:LMF589842 LWB589796:LWB589842 MFX589796:MFX589842 MPT589796:MPT589842 MZP589796:MZP589842 NJL589796:NJL589842 NTH589796:NTH589842 ODD589796:ODD589842 OMZ589796:OMZ589842 OWV589796:OWV589842 PGR589796:PGR589842 PQN589796:PQN589842 QAJ589796:QAJ589842 QKF589796:QKF589842 QUB589796:QUB589842 RDX589796:RDX589842 RNT589796:RNT589842 RXP589796:RXP589842 SHL589796:SHL589842 SRH589796:SRH589842 TBD589796:TBD589842 TKZ589796:TKZ589842 TUV589796:TUV589842 UER589796:UER589842 UON589796:UON589842 UYJ589796:UYJ589842 VIF589796:VIF589842 VSB589796:VSB589842 WBX589796:WBX589842 WLT589796:WLT589842 WVP589796:WVP589842 H655332:H655378 JD655332:JD655378 SZ655332:SZ655378 ACV655332:ACV655378 AMR655332:AMR655378 AWN655332:AWN655378 BGJ655332:BGJ655378 BQF655332:BQF655378 CAB655332:CAB655378 CJX655332:CJX655378 CTT655332:CTT655378 DDP655332:DDP655378 DNL655332:DNL655378 DXH655332:DXH655378 EHD655332:EHD655378 EQZ655332:EQZ655378 FAV655332:FAV655378 FKR655332:FKR655378 FUN655332:FUN655378 GEJ655332:GEJ655378 GOF655332:GOF655378 GYB655332:GYB655378 HHX655332:HHX655378 HRT655332:HRT655378 IBP655332:IBP655378 ILL655332:ILL655378 IVH655332:IVH655378 JFD655332:JFD655378 JOZ655332:JOZ655378 JYV655332:JYV655378 KIR655332:KIR655378 KSN655332:KSN655378 LCJ655332:LCJ655378 LMF655332:LMF655378 LWB655332:LWB655378 MFX655332:MFX655378 MPT655332:MPT655378 MZP655332:MZP655378 NJL655332:NJL655378 NTH655332:NTH655378 ODD655332:ODD655378 OMZ655332:OMZ655378 OWV655332:OWV655378 PGR655332:PGR655378 PQN655332:PQN655378 QAJ655332:QAJ655378 QKF655332:QKF655378 QUB655332:QUB655378 RDX655332:RDX655378 RNT655332:RNT655378 RXP655332:RXP655378 SHL655332:SHL655378 SRH655332:SRH655378 TBD655332:TBD655378 TKZ655332:TKZ655378 TUV655332:TUV655378 UER655332:UER655378 UON655332:UON655378 UYJ655332:UYJ655378 VIF655332:VIF655378 VSB655332:VSB655378 WBX655332:WBX655378 WLT655332:WLT655378 WVP655332:WVP655378 H720868:H720914 JD720868:JD720914 SZ720868:SZ720914 ACV720868:ACV720914 AMR720868:AMR720914 AWN720868:AWN720914 BGJ720868:BGJ720914 BQF720868:BQF720914 CAB720868:CAB720914 CJX720868:CJX720914 CTT720868:CTT720914 DDP720868:DDP720914 DNL720868:DNL720914 DXH720868:DXH720914 EHD720868:EHD720914 EQZ720868:EQZ720914 FAV720868:FAV720914 FKR720868:FKR720914 FUN720868:FUN720914 GEJ720868:GEJ720914 GOF720868:GOF720914 GYB720868:GYB720914 HHX720868:HHX720914 HRT720868:HRT720914 IBP720868:IBP720914 ILL720868:ILL720914 IVH720868:IVH720914 JFD720868:JFD720914 JOZ720868:JOZ720914 JYV720868:JYV720914 KIR720868:KIR720914 KSN720868:KSN720914 LCJ720868:LCJ720914 LMF720868:LMF720914 LWB720868:LWB720914 MFX720868:MFX720914 MPT720868:MPT720914 MZP720868:MZP720914 NJL720868:NJL720914 NTH720868:NTH720914 ODD720868:ODD720914 OMZ720868:OMZ720914 OWV720868:OWV720914 PGR720868:PGR720914 PQN720868:PQN720914 QAJ720868:QAJ720914 QKF720868:QKF720914 QUB720868:QUB720914 RDX720868:RDX720914 RNT720868:RNT720914 RXP720868:RXP720914 SHL720868:SHL720914 SRH720868:SRH720914 TBD720868:TBD720914 TKZ720868:TKZ720914 TUV720868:TUV720914 UER720868:UER720914 UON720868:UON720914 UYJ720868:UYJ720914 VIF720868:VIF720914 VSB720868:VSB720914 WBX720868:WBX720914 WLT720868:WLT720914 WVP720868:WVP720914 H786404:H786450 JD786404:JD786450 SZ786404:SZ786450 ACV786404:ACV786450 AMR786404:AMR786450 AWN786404:AWN786450 BGJ786404:BGJ786450 BQF786404:BQF786450 CAB786404:CAB786450 CJX786404:CJX786450 CTT786404:CTT786450 DDP786404:DDP786450 DNL786404:DNL786450 DXH786404:DXH786450 EHD786404:EHD786450 EQZ786404:EQZ786450 FAV786404:FAV786450 FKR786404:FKR786450 FUN786404:FUN786450 GEJ786404:GEJ786450 GOF786404:GOF786450 GYB786404:GYB786450 HHX786404:HHX786450 HRT786404:HRT786450 IBP786404:IBP786450 ILL786404:ILL786450 IVH786404:IVH786450 JFD786404:JFD786450 JOZ786404:JOZ786450 JYV786404:JYV786450 KIR786404:KIR786450 KSN786404:KSN786450 LCJ786404:LCJ786450 LMF786404:LMF786450 LWB786404:LWB786450 MFX786404:MFX786450 MPT786404:MPT786450 MZP786404:MZP786450 NJL786404:NJL786450 NTH786404:NTH786450 ODD786404:ODD786450 OMZ786404:OMZ786450 OWV786404:OWV786450 PGR786404:PGR786450 PQN786404:PQN786450 QAJ786404:QAJ786450 QKF786404:QKF786450 QUB786404:QUB786450 RDX786404:RDX786450 RNT786404:RNT786450 RXP786404:RXP786450 SHL786404:SHL786450 SRH786404:SRH786450 TBD786404:TBD786450 TKZ786404:TKZ786450 TUV786404:TUV786450 UER786404:UER786450 UON786404:UON786450 UYJ786404:UYJ786450 VIF786404:VIF786450 VSB786404:VSB786450 WBX786404:WBX786450 WLT786404:WLT786450 WVP786404:WVP786450 H851940:H851986 JD851940:JD851986 SZ851940:SZ851986 ACV851940:ACV851986 AMR851940:AMR851986 AWN851940:AWN851986 BGJ851940:BGJ851986 BQF851940:BQF851986 CAB851940:CAB851986 CJX851940:CJX851986 CTT851940:CTT851986 DDP851940:DDP851986 DNL851940:DNL851986 DXH851940:DXH851986 EHD851940:EHD851986 EQZ851940:EQZ851986 FAV851940:FAV851986 FKR851940:FKR851986 FUN851940:FUN851986 GEJ851940:GEJ851986 GOF851940:GOF851986 GYB851940:GYB851986 HHX851940:HHX851986 HRT851940:HRT851986 IBP851940:IBP851986 ILL851940:ILL851986 IVH851940:IVH851986 JFD851940:JFD851986 JOZ851940:JOZ851986 JYV851940:JYV851986 KIR851940:KIR851986 KSN851940:KSN851986 LCJ851940:LCJ851986 LMF851940:LMF851986 LWB851940:LWB851986 MFX851940:MFX851986 MPT851940:MPT851986 MZP851940:MZP851986 NJL851940:NJL851986 NTH851940:NTH851986 ODD851940:ODD851986 OMZ851940:OMZ851986 OWV851940:OWV851986 PGR851940:PGR851986 PQN851940:PQN851986 QAJ851940:QAJ851986 QKF851940:QKF851986 QUB851940:QUB851986 RDX851940:RDX851986 RNT851940:RNT851986 RXP851940:RXP851986 SHL851940:SHL851986 SRH851940:SRH851986 TBD851940:TBD851986 TKZ851940:TKZ851986 TUV851940:TUV851986 UER851940:UER851986 UON851940:UON851986 UYJ851940:UYJ851986 VIF851940:VIF851986 VSB851940:VSB851986 WBX851940:WBX851986 WLT851940:WLT851986 WVP851940:WVP851986 H917476:H917522 JD917476:JD917522 SZ917476:SZ917522 ACV917476:ACV917522 AMR917476:AMR917522 AWN917476:AWN917522 BGJ917476:BGJ917522 BQF917476:BQF917522 CAB917476:CAB917522 CJX917476:CJX917522 CTT917476:CTT917522 DDP917476:DDP917522 DNL917476:DNL917522 DXH917476:DXH917522 EHD917476:EHD917522 EQZ917476:EQZ917522 FAV917476:FAV917522 FKR917476:FKR917522 FUN917476:FUN917522 GEJ917476:GEJ917522 GOF917476:GOF917522 GYB917476:GYB917522 HHX917476:HHX917522 HRT917476:HRT917522 IBP917476:IBP917522 ILL917476:ILL917522 IVH917476:IVH917522 JFD917476:JFD917522 JOZ917476:JOZ917522 JYV917476:JYV917522 KIR917476:KIR917522 KSN917476:KSN917522 LCJ917476:LCJ917522 LMF917476:LMF917522 LWB917476:LWB917522 MFX917476:MFX917522 MPT917476:MPT917522 MZP917476:MZP917522 NJL917476:NJL917522 NTH917476:NTH917522 ODD917476:ODD917522 OMZ917476:OMZ917522 OWV917476:OWV917522 PGR917476:PGR917522 PQN917476:PQN917522 QAJ917476:QAJ917522 QKF917476:QKF917522 QUB917476:QUB917522 RDX917476:RDX917522 RNT917476:RNT917522 RXP917476:RXP917522 SHL917476:SHL917522 SRH917476:SRH917522 TBD917476:TBD917522 TKZ917476:TKZ917522 TUV917476:TUV917522 UER917476:UER917522 UON917476:UON917522 UYJ917476:UYJ917522 VIF917476:VIF917522 VSB917476:VSB917522 WBX917476:WBX917522 WLT917476:WLT917522 WVP917476:WVP917522 H983012:H983058 JD983012:JD983058 SZ983012:SZ983058 ACV983012:ACV983058 AMR983012:AMR983058 AWN983012:AWN983058 BGJ983012:BGJ983058 BQF983012:BQF983058 CAB983012:CAB983058 CJX983012:CJX983058 CTT983012:CTT983058 DDP983012:DDP983058 DNL983012:DNL983058 DXH983012:DXH983058 EHD983012:EHD983058 EQZ983012:EQZ983058 FAV983012:FAV983058 FKR983012:FKR983058 FUN983012:FUN983058 GEJ983012:GEJ983058 GOF983012:GOF983058 GYB983012:GYB983058 HHX983012:HHX983058 HRT983012:HRT983058 IBP983012:IBP983058 ILL983012:ILL983058 IVH983012:IVH983058 JFD983012:JFD983058 JOZ983012:JOZ983058 JYV983012:JYV983058 KIR983012:KIR983058 KSN983012:KSN983058 LCJ983012:LCJ983058 LMF983012:LMF983058 LWB983012:LWB983058 MFX983012:MFX983058 MPT983012:MPT983058 MZP983012:MZP983058 NJL983012:NJL983058 NTH983012:NTH983058 ODD983012:ODD983058 OMZ983012:OMZ983058 OWV983012:OWV983058 PGR983012:PGR983058 PQN983012:PQN983058 QAJ983012:QAJ983058 QKF983012:QKF983058 QUB983012:QUB983058 RDX983012:RDX983058 RNT983012:RNT983058 RXP983012:RXP983058 SHL983012:SHL983058 SRH983012:SRH983058 TBD983012:TBD983058 TKZ983012:TKZ983058 TUV983012:TUV983058 UER983012:UER983058 UON983012:UON983058 UYJ983012:UYJ983058 VIF983012:VIF983058 VSB983012:VSB983058 WBX983012:WBX983058 WLT983012:WLT983058 WVO7:WVO22 WLS7:WLS22 WBW7:WBW22 VSA7:VSA22 VIE7:VIE22 UYI7:UYI22 UOM7:UOM22 UEQ7:UEQ22 TUU7:TUU22 TKY7:TKY22 TBC7:TBC22 SRG7:SRG22 SHK7:SHK22 RXO7:RXO22 RNS7:RNS22 RDW7:RDW22 QUA7:QUA22 QKE7:QKE22 QAI7:QAI22 PQM7:PQM22 PGQ7:PGQ22 OWU7:OWU22 OMY7:OMY22 ODC7:ODC22 NTG7:NTG22 NJK7:NJK22 MZO7:MZO22 MPS7:MPS22 MFW7:MFW22 LWA7:LWA22 LME7:LME22 LCI7:LCI22 KSM7:KSM22 KIQ7:KIQ22 JYU7:JYU22 JOY7:JOY22 JFC7:JFC22 IVG7:IVG22 ILK7:ILK22 IBO7:IBO22 HRS7:HRS22 HHW7:HHW22 GYA7:GYA22 GOE7:GOE22 GEI7:GEI22 FUM7:FUM22 FKQ7:FKQ22 FAU7:FAU22 EQY7:EQY22 EHC7:EHC22 DXG7:DXG22 DNK7:DNK22 DDO7:DDO22 CTS7:CTS22 CJW7:CJW22 CAA7:CAA22 BQE7:BQE22 BGI7:BGI22 AWM7:AWM22 AMQ7:AMQ22 ACU7:ACU22 SY7:SY22 JC7:JC22" xr:uid="{00000000-0002-0000-0200-000002000000}">
      <formula1>"OK,NOK,NOT CHECKED"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INDEX</vt:lpstr>
      <vt:lpstr>HW &amp; OS UAT Test Cases </vt:lpstr>
      <vt:lpstr>SAN Switch  UAT</vt:lpstr>
      <vt:lpstr>OK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</dc:creator>
  <cp:lastModifiedBy>Team1</cp:lastModifiedBy>
  <dcterms:created xsi:type="dcterms:W3CDTF">2016-08-22T05:01:26Z</dcterms:created>
  <dcterms:modified xsi:type="dcterms:W3CDTF">2019-03-17T11:52:15Z</dcterms:modified>
</cp:coreProperties>
</file>