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328"/>
  <workbookPr/>
  <mc:AlternateContent xmlns:mc="http://schemas.openxmlformats.org/markup-compatibility/2006">
    <mc:Choice Requires="x15">
      <x15ac:absPath xmlns:x15ac="http://schemas.microsoft.com/office/spreadsheetml/2010/11/ac" url="C:\Users\Team1\Desktop\Security doc\"/>
    </mc:Choice>
  </mc:AlternateContent>
  <xr:revisionPtr revIDLastSave="0" documentId="13_ncr:1_{05579970-DAE4-47E2-AA2C-16F48DD02735}" xr6:coauthVersionLast="41" xr6:coauthVersionMax="41" xr10:uidLastSave="{00000000-0000-0000-0000-000000000000}"/>
  <bookViews>
    <workbookView xWindow="-120" yWindow="-120" windowWidth="24240" windowHeight="13140" tabRatio="626" activeTab="1" xr2:uid="{00000000-000D-0000-FFFF-FFFF00000000}"/>
  </bookViews>
  <sheets>
    <sheet name="Document Control" sheetId="6" r:id="rId1"/>
    <sheet name="RHEL" sheetId="1" r:id="rId2"/>
    <sheet name="Annexure 3.1" sheetId="2" r:id="rId3"/>
  </sheets>
  <definedNames>
    <definedName name="_xlnm._FilterDatabase" localSheetId="1" hidden="1">RHEL!$I$1:$I$88</definedName>
  </definedNames>
  <calcPr calcId="145621"/>
</workbook>
</file>

<file path=xl/sharedStrings.xml><?xml version="1.0" encoding="utf-8"?>
<sst xmlns="http://schemas.openxmlformats.org/spreadsheetml/2006/main" count="690" uniqueCount="495">
  <si>
    <t>Control Statement</t>
  </si>
  <si>
    <t>All audit files should be archived and purged in accordance with corporate standards.</t>
  </si>
  <si>
    <t>The availability of historical log data may be helpful in investigating a security incident. Purging log files helps to ensure that the size of the log files do not affect server performance.</t>
  </si>
  <si>
    <t>Review the audit files in accordance with corporate standards and guidelines. Archive the audit logs in accordance with corporate archival standards and guidelines. Purge the audit logs from the system by issuing the following command: 
# cat /dev/null &gt; logfile 
where "logfile" is the full path of the log file to be purged.</t>
  </si>
  <si>
    <t>An audit data reduction tool should be used to facilitate log review.</t>
  </si>
  <si>
    <t>Systems generate a substantial amount of log data. The use of audit log reduction tools will help administrators focus on suspicious events.</t>
  </si>
  <si>
    <t>Select an auditing utility and install the tool according to the tool's installation guide. Configure the tool according to the appropriate security guidelines.</t>
  </si>
  <si>
    <t>Auditing should be enabled for failed account logon events.</t>
  </si>
  <si>
    <t>Multiple failed logons may indicate attempts to compromise the system. Auditing failed logons enhances the organization's ability to detect unauthorized access attempts on the system.</t>
  </si>
  <si>
    <t>Review the /var/log/messages file for failed login attempts with the following commands:
#/bin/grep "FAILED LOGIN" /var/log/messages 
#/bin/grep “Failed password” /var/log/secure
Review the /etc/syslog.conf file and ensure that "authpriv.info" messages are being logged. This setting may be achieved in several different ways, e.g., *.*, authpriv.*, *.notice, or *.info.</t>
  </si>
  <si>
    <t>Authorized password "cracking" programs should be periodically run to validate adherence to corporate password policy.</t>
  </si>
  <si>
    <t>Passwords are a key security control. If passwords are compromised, unauthorized users could read, modify, or delete sensitive data.</t>
  </si>
  <si>
    <t>Select a password cracking program and install it according to the product's installation guide. Periodically run the password cracking program in accordance with corporate policy. Require the owners of any cracked passwords to change their password.</t>
  </si>
  <si>
    <t>Available disk or file system capacity should be monitored.</t>
  </si>
  <si>
    <t>A full system partition may result in the denial of processing provided by the host.</t>
  </si>
  <si>
    <t>For baseline implementation: 
Periodically review the output of the "df" command to determine available disk space:
#df -k 
For enhanced implementation:
Utilize commercial products to constantly monitor the server's status and report anomalies to administrators.</t>
  </si>
  <si>
    <t>File system activities, such as the creation of exported file systems and remote file system mounting, should be audited and reviewed.</t>
  </si>
  <si>
    <t>Newly created exports or unexpected mounted file systems may indicate that the system is being used for an unauthorized purpose.</t>
  </si>
  <si>
    <t>Run the $df -k command to view all mounted filesystems. Compare these filesystems against a known baseline and investigate any unexpected mounted file systems. Perform this check on an ongoing basis.</t>
  </si>
  <si>
    <t>Files should not be writeable by users other than their owner (i.e., world-writeable) unless this permission is required for system functionality.</t>
  </si>
  <si>
    <t>If binaries are world-writeable, they may be replaced with malicious code by any user on the system. If shell scripts are world-writeable, a malicious user may modify them with commands which will be executed in the context of whoever executes the script. This functionality may be used to escalate privileges. For example, if a privileged user executes a shell script that is world-writeable, there is a risk that a malicious user will insert commands surreptitiously into the script, which will escalate the user's privileges when run by the privileged user. If log files are world-writeable, system or application audit trails may be altered or deleted.</t>
  </si>
  <si>
    <t>Use the command to identify all world-writable files: # find / ! -type l -perm -2 -print. Review these files against a known baseline of world writable files. Remove all world-writable file permissions that do not have a business or operational need with the following command: chmod o-w filename. Alternatively, a security auditing tool can be used.</t>
  </si>
  <si>
    <t>Security configuration file changes should be monitored in accordance with corporate standards. Unauthorized changes to security configuration files should be investigated.</t>
  </si>
  <si>
    <t>Unauthorized changes to sensitive configuration files (e.g. the /etc/passwd, /etc/shadow, /etc/group, /etc/inet/inetd.conf) may compromise system integrity. Monitoring changes to key files can assist in identifying a compromise, or in determining the point of entry.</t>
  </si>
  <si>
    <t>Select and implement a third party tool, such as Tripwire, to monitor changes to configuration files.</t>
  </si>
  <si>
    <t>System activities should be adequately logged and reviewed in accordance with corporate standards.</t>
  </si>
  <si>
    <t>Insufficient logging will result in a lack of an audit trail in the event of an unauthorized access. Logging and monitoring processes assist administrators in identifying events that indicate a problem is occurring.</t>
  </si>
  <si>
    <t>System shutdowns and restarts should be monitored. Any unauthorized shutdowns and restarts should be investigated.</t>
  </si>
  <si>
    <t>Unplanned or unscheduled system rebooting could deny authorized users access to the system, could allow unauthorized users access to the system, indicate an unauthorized user attempting to gain privileged access, or indicate that a configuration or application problem exists.</t>
  </si>
  <si>
    <t>Review the /var/log/messages file and the output of the following command to identify unscheduled reboots: 
# last</t>
  </si>
  <si>
    <t>The server should only run software that supports documented business or operational needs.</t>
  </si>
  <si>
    <t>Running software not required for business or operational purposes introduces unnecessary risks to the security of the system. The presence of software such as development utilities and compilers may aid a malicious user in escalating their privileges. Applications with network components, such as X-windows, may introduce additional and unnecessary network vulnerabilities.</t>
  </si>
  <si>
    <t>Run the following command to see installed programs: 
#rpm -qa 
Verify that only software that supports a business need is running on the server. Check for the presence of unnecessary software, software suggesting inappropriate use of the system, or any other software not deemed appropriate by corporate guidelines.</t>
  </si>
  <si>
    <t>The use of privileged accounts (e.g. root) should be logged and reviewed regularly.</t>
  </si>
  <si>
    <t>Monitoring the use of escalated privileges decreases the likelihood that escalated privilege abuse will go undetected.</t>
  </si>
  <si>
    <t>For baseline implementation: 
1) Review the /var/log/messages file for privilege escalation attempts related to the su command.
2) Review /var/log/secure file for unauthorized privileged excalation related to the sudo command. 
3) Investigate any unauthorized privilege escalation.</t>
  </si>
  <si>
    <t>Trust relationships should be evaluated regularly. Any relationships that do not serve a business or operational purpose should be removed.</t>
  </si>
  <si>
    <t>Trust relationships increase the risk of system compromise: if a trusted system is compromised, a malicious user may be able to directly access multiple trusted systems.</t>
  </si>
  <si>
    <t>1) Find any .rhosts or .shosts files that have been created since the initial installation or the previous security check with the following command: 
# find {home-directories} -name .rhosts -ls
2) Also review the /etc/hosts.equiv and /etc/ssh/shosts.equiv files and investigate the purpose of these files and remove them if they are not necessary. 
3) Review the contents of the /etc/hosts.equiv, /etc/ssh/shosts.equiv, .shosts and .rhosts files and ensure the users and machines listed have been approved. Ensure there is no "+" sign in any of the files as this grants access to all users.</t>
  </si>
  <si>
    <t>Access to application data and programs should be restricted based on the user's business requirements. Role-based access control should be used, granting access based on the principle of least-privilege.</t>
  </si>
  <si>
    <t>If access to application programs and data is not restricted to appropriate individuals, sensitive data could be viewed, modified or deleted by a malicious user.</t>
  </si>
  <si>
    <t>All users should have a "umask" value, which defines the permissions to newly created files, of 027.</t>
  </si>
  <si>
    <t>The "umask" variable is used for default file-creation permissions. Permissive "umask" settings allow users other than the owner of the file read or write permissions to files. This increases the risk that file permissions will be unintentionally weak, allowing unauthorized users to view, delete, or modify sensitive information.</t>
  </si>
  <si>
    <t>Entries submitted to the system job scheduling programs by deactivated users should be removed.</t>
  </si>
  <si>
    <t>Permitting scheduled jobs to run under the context of a user account no longer on the system increases the risk that a new user will be created with the same user ID and gain control over the job. This could lead to unauthorized access to data.</t>
  </si>
  <si>
    <t>File systems should not be exported outside the security zone of the system.</t>
  </si>
  <si>
    <t>Exporting file systems to users outside of the organization's administrative control boundaries can increase the risk of data compromise.</t>
  </si>
  <si>
    <t>Review the /etc/exports file using the following command: 
# more /etc/exports 
Restrict file system exports to the administrative domain. If file systems needs to be exported to domains outside of the administrative scope of the system, export the file systems with the -ro, read-only, option.</t>
  </si>
  <si>
    <t>NFS mounts should specify the "nosuid" option.</t>
  </si>
  <si>
    <t>An NFS mount point is a location (directory) where remote mounted resources (disks or CD-ROM) are linked to the local file system. If the local system honors the SUID attribute of a remote file, a non-privileged user could obtain privileges by executing a remote command that has set SUID bit. By obtaining privileges on the system, the user would be able to modify or delete files.</t>
  </si>
  <si>
    <t>Add the nosuid option to all mounted directories listed in the /etc/fstab file.</t>
  </si>
  <si>
    <t>Permission to modify environmental control files in user home directories should be restricted to the owner of the file.</t>
  </si>
  <si>
    <t>Environmental control files are used to create the control and operating environment for users. Parameters set in this file override global control settings. If an unauthorized user is able to modify these files, that user could escalate their privileges, or cause commands to be executed as the target user when that user next logs in.</t>
  </si>
  <si>
    <t>Identify the environment control files for all users. Issue the following command to change the permissions on these files:
# chmod 700 filename</t>
  </si>
  <si>
    <t>Public directories, such as /tmp/, should have restrictions to protect files located within those directories from deletion by users other than their owners.</t>
  </si>
  <si>
    <t>Public directories allow any user to read, write, and delete any file located within the directory. This increases the risk that users could inadvertently delete files of which they are not the owner. Allowing a user write permission to a directory when they have not been authorized write access to all of the files contained in that directory increases the risk of unauthorized modifications.</t>
  </si>
  <si>
    <t>Use the following command to identify directories with world writeable permissions
# find / -perm -2 -type d -ls
Verify the sticky bit is set appropriately from the above output. The last character will be a t or T. If the sticky bit is not set, issue the following command to activate the sticky bit: 
# chmod u+t</t>
  </si>
  <si>
    <t>Sensitive operating system files and directories should be secured against unauthorized access.</t>
  </si>
  <si>
    <t>If ownership and file permissions of key system files and directories are inappropriate, unauthorized users may read, modify, or delete system files. This could result in a loss of confidentiality, integrity, or availability of the system or its data.</t>
  </si>
  <si>
    <t>Set user ID (setUID) and set group ID (setGID) files should only exist if they are needed for the proper functioning of the system, and they should only be writeable by the owner of the file.</t>
  </si>
  <si>
    <t>Poorly designed setUID/setGID programs could be abused by malicious users, allowing them to execute a shell with privileged access. Once at the shell prompt, the user would retain the same access as the actual owner of the setUID/setGID file. This is especially dangerous when the file is owned by root. Each setUID/setGID file on the system has the potential of containing a buffer overflow vulnerability that is not yet publicly known.</t>
  </si>
  <si>
    <t>Run the following command to locate all SUID files:
# find / -type f –perm -04000 -exec ls -l {} \; | tee /tmp/suidfiles 
Review the output and determine if the listed files need to be run as root. Remove the SUID bit on files that do not need to be run as root by running the following command:
# chmod o-s filename 
Run the following command to locate all SGID files:
# find / -type f –perm -02000 -exec ls -l {} \; | tee /tmp/sgidfiles 
Review the output and determine if the listed files need to be run as a privileged group. Remove the SGID bit on files that do not need to be run as root by running the following command:
# chmod g-s filename</t>
  </si>
  <si>
    <t>The Samba guest account should not be enabled.</t>
  </si>
  <si>
    <t xml:space="preserve">
The Samba guest account provides anonymous access to file shares on the system and may lead to the disclosure of sensitive data.</t>
  </si>
  <si>
    <t>Anonymous FTP should be disabled. If anonymous FTP is required, the host should be restricted to anonymous FTP traffic and not host other services.</t>
  </si>
  <si>
    <t>Anonymous FTP allows unauthenticated network users to access files on the system. If this access is incorrectly configured, the unauthorized user may have access to view or modify sensitive data.</t>
  </si>
  <si>
    <t>1) Open the /etc/vsftpd/vsftpd.conf file in an editor
2) Disable anonymous access by setting anonymous_enable=NO; and
3) Enable authenticated ftp access by setting local_user=YES.</t>
  </si>
  <si>
    <t>Without the existence of the /etc/vsftpd.ftpusers or the /etc/vsftpd.user_list files, any user listed in the /etc/passwd file can transfer files across the network. This increases the risk that unauthorized files are transferred across the network.</t>
  </si>
  <si>
    <t>File systems should only be exported to fully qualified hostnames.</t>
  </si>
  <si>
    <t>Exporting file systems to hosts without fully qualified names increases the risk that a malicious user will successfully spoof an "allowed" system's IP address to gain unauthorized access to the file system.</t>
  </si>
  <si>
    <t>1) Open the /etc/exports file in an editor; and 
2) Edit any exports that do not have a fully qualified domain name or network group specified.</t>
  </si>
  <si>
    <t>If Sendmail is not necessary for operational purposes it should be disabled. If it is necessary, the latest version should be installed and it should be configured with the minimum amount of functionality.</t>
  </si>
  <si>
    <t>Sendmail is a popular target for malicious users. If the system is not a mail server, running this daemon unnecessarily increases the system's risk of compromise by a network attacker.</t>
  </si>
  <si>
    <t>If the UNIX System is being used as a DNS Server, only the recent version of DNS Software (BIND) should be used. UNIX DNS servers should be single-purpose, and should have other services disabled.</t>
  </si>
  <si>
    <t>BIND is a popular target for malicious users. If the system is not a DNS Server, running this daemon unnecessarily increases the system's risk of compromise by a network attacker.</t>
  </si>
  <si>
    <t>Network File Systems (NFS) should not be allow remote users to access file shares with the root user ID.</t>
  </si>
  <si>
    <t>Allowing remote users root access to exported file systems increases the risk of unauthorized data modification.</t>
  </si>
  <si>
    <t>1. Open the /etc/exports file in an editor. 
2. Ensure that no file systems are exported with the "no_root_squash" option. By default, "root_squash" is enabled. 
3. Explicitly specify the "root_squash" option on each exported file system.</t>
  </si>
  <si>
    <t>Only RPC programs that serve a documented operational or business need should be running.</t>
  </si>
  <si>
    <t>Unknown or unnecessary RPC services increase the risk that unauthorized users will gain access to the system. Many RPC services have known vulnerabilities that could be exploited by a malicious user. Others provide potentially sensitive system information to unauthenticated network users.</t>
  </si>
  <si>
    <t>The Telnet service should be disabled.</t>
  </si>
  <si>
    <t>The Telnet protocol does not encrypt credentials or data, increasing the risk that a malicious user will obtain sensitive information through network sniffing.</t>
  </si>
  <si>
    <t>1. Open the /etc/xinetd.d/krb5-telnet file in an editor. 
2. Add the line "disable = yes". 
3. Restart the xinetd process by performing the following commands: # pkill -HUP xinetd.</t>
  </si>
  <si>
    <t>System firewalls should be utilized to restrict access to remotely accessible network services.</t>
  </si>
  <si>
    <t>Each listening service is an avenue of communication with the network and increases the system's network footprint. The service may be accessed repeatedly, denying legitimate resource access and degrading performance. A buffer overflow vulnerability may exist which could allow a remote attacker to obtain privileged access to the system. If unnecessary services are remotely accessible, there is an increased risk of unauthorized access.</t>
  </si>
  <si>
    <t>LDAP should be configured to utilize encryption to protect system authentication information from unauthorized access.</t>
  </si>
  <si>
    <t>By default, LDAP is configured to not transmit encrypted credentials or data, increasing the risk that a malicious user will obtain sensitive information through network sniffing.</t>
  </si>
  <si>
    <t>The LDAP bind passwords should be protected from unauthorized access</t>
  </si>
  <si>
    <t>LDAP bind credentials are the authentication mechanism for systems' connections to a centralized LDAP user store. If these credentials are compromised, an attacker may be able to modify accounts at the domain level, escalate privileges, or compromise additional systems.</t>
  </si>
  <si>
    <t>All user accounts should have passwords.</t>
  </si>
  <si>
    <t>User accounts without passwords increase the risk that unauthorized users will gain access to the system. Once a malicious user has obtained a list of system users, a common next step in attempting to compromise the system is to try logging into each account with a blank password.</t>
  </si>
  <si>
    <t>Complex passwords should be enforced through the system configuration and password policy.</t>
  </si>
  <si>
    <t>Passwords are a key control on most systems. If passwords are not complex, they may be guessed by a malicious user. If the password hashes are obtained, complex passwords will be more resistant to brute force cracking attempts, which increases the probability that monitoring controls will alert systems administrators of a compromise before the malicious user obtains access.</t>
  </si>
  <si>
    <t>Default passwords supplied with software packages should be changed upon installation. In addition, these passwords should be complex and conform to corporate security standards and guidelines.</t>
  </si>
  <si>
    <t>Application default passwords are widely known and are often initial targets for attacks. The risk that unauthorized access will be obtained by malicious users increases if these passwords are not changed.</t>
  </si>
  <si>
    <t>1) Identify the default accounts in /etc/passwd using the following command:
# more /etc/passwd
2) Use the following command to change the passwords supplied with software packages:
# passwd username</t>
  </si>
  <si>
    <t>Password hashes should be stored in a "shadow" password file.</t>
  </si>
  <si>
    <t>The /etc/passwd file must be readable by any user on the system for programs to function properly. If password hashes are stored in this file then any user can retrieve the hashes and attempt to crack them using "brute force" techniques. If permissions on password files are weak then any user could change other passwords or retrieve password hashes.</t>
  </si>
  <si>
    <t>The maximum password age should be set in accordance with corporate security standards and guidelines.</t>
  </si>
  <si>
    <t>Without forcing users to change passwords, the risk that a password will have an unlimited useful life after being compromised is increased.</t>
  </si>
  <si>
    <t>The minimum password length should be set in accordance with corporate security standards and guidelines.</t>
  </si>
  <si>
    <t>An inadequate password length decreases the time and effort required to break a password.</t>
  </si>
  <si>
    <t>The password file should not be distributed using NIS unless there is a documented operational or business need.</t>
  </si>
  <si>
    <t>If the password file is distributed using NIS (i.e. NIS password map) then hashed passwords are exposed to any user with access to the NIS password map (e.g. any user with access to a shell on the server). This exposes the server to a password cracking attack. Malicious users could use a password cracker to obtain clear-text passwords for other users on the server, potentially allowing them to increase their level of access on the server. The NIS password map could be obtained by a remote user with knowledge of the name of the NIS domain. If the NIS password map is compromised, the UNIX server under review will also be compromised.</t>
  </si>
  <si>
    <t>1) Stop the currently running NIS daemon: 
#pkill ypbind
2) Modify system startup scripts to prevent NIS from re-executing on reboot. Navigate the following system directories 
/etc/rc3.d
/etc/rc5.d 
3) In each above directory, remove the symbolic link to /etc/init.d/ypbind that will start the NIS daemon by running the below command: 
#rm S*ypbind</t>
  </si>
  <si>
    <t>A legal warning should be implemented to provide notice to users that activity is monitored.</t>
  </si>
  <si>
    <t>Displaying a legal warning ensures that users are aware of the consequences of unauthorized access and assists in conveying the protection of corporate assets should an incident ever result in litigation.</t>
  </si>
  <si>
    <t>Access to the File Transfer Protocol (FTP) server should be restricted to non-privileged users.</t>
  </si>
  <si>
    <t>Credentials (usernames and passwords) to Windows file shares should not be stored in /etc/fstab for automounting Samba/Windows shares.</t>
  </si>
  <si>
    <t>The contents of the /etc/fstab is "world readable" and can be accessed by any user on the system. There is an increased risk that an unauthorized user may obtain credentials to file shares and systems by viewing the /etc/fstab file.</t>
  </si>
  <si>
    <t>Current patches should be applied to the operating system.</t>
  </si>
  <si>
    <t>Current versions of the operating system contain processing and security enhancements. A system that is not updated with the latest security patches is vulnerable to well-known, published exploits. Such exploits may allow remote or local users to obtain privileged access and the ability to modify or delete data. Vendors release security patches and fixes to address these vulnerabilities.</t>
  </si>
  <si>
    <t>Only services that serve a documented operational or business need should be listening for network connections.</t>
  </si>
  <si>
    <t>Each listening service is an avenue of communication with the network and presents risk to the system. The service may be accessed repeatedly, denying legitimate users access to the system and degrading performance. A buffer overflow vulnerability may exist which could allow a remote attacker to obtain privileged access to the system.</t>
  </si>
  <si>
    <t>Swap partitions should be encrypted.</t>
  </si>
  <si>
    <t>Application data can get "swapped out" to disk - a process by which the contents of memory are temporarily written to the system's hard drive. Sensitive personal information such as passwords could be written to the swap space. If this space is not encrypted user could gain unauthorized access to sensitive information.</t>
  </si>
  <si>
    <t>The "finger" daemon allows unauthenticated remote users to obtain a list of users and basic information about those users, such as the time and source host of their last login. This information could enable a malicious network user to further target Linux users.</t>
  </si>
  <si>
    <t>The "rstatd" service provides statistical information to unauthenticated network users. This information could help a malicious user target the system.</t>
  </si>
  <si>
    <t>The systat service allows remote users to view a list of local running processes by remotely executing the ps command via the systat daemon. This provides enticement information such as software running on the system, usernames, and command-line issued passwords. Such information can be used to gain unauthorized access to the system.</t>
  </si>
  <si>
    <t>The /etc/issue file should not contain any enticement information.</t>
  </si>
  <si>
    <t>Messages stored in /etc/issue are displayed before users sign on the server. Enticement information could be used by an attacker to aid in compromising the server.</t>
  </si>
  <si>
    <t>Review the /etc/issue file for enticement information (e.g., operating system release, purpose of the server, owner of the server, contacts, etc.). Remove all mingetty char sequences and any other enticement information.</t>
  </si>
  <si>
    <t>The account lockout feature, disabling an account after a number of failed log in attempts, should be enabled and the related parameters should be set in accordance with corporate security standards and guidelines.</t>
  </si>
  <si>
    <t>Locking out accounts after a specified number of failed logon attempts decreases the risk that user accounts will be compromised through brute force attacks.</t>
  </si>
  <si>
    <t>The automount daemon should not be running unless there is a documented operational or business need.</t>
  </si>
  <si>
    <t>The automount daemon provides for remote mounting of users' home directories in an automatic fashion. This service can be attacked if improperly configured or left unpatched.</t>
  </si>
  <si>
    <t>Stop the automount daemon if it is running:
- # /etc/init.d/autofs stop. 
Prevent the automount daemon from starting on reboot by renaming the /etc/rc3.d/SXXautofs script.</t>
  </si>
  <si>
    <t>X -Windows servers should not be running on Red Hat servers unless there is a documented business or operational need. If graphical user interfaces are required, X-Windows should be tunneled through SSH.</t>
  </si>
  <si>
    <t>If improperly configured, X-Windows could allow a malicious user to observe and manipulate an administrator's screen and keystrokes.</t>
  </si>
  <si>
    <t>1) Review listening services for the X processes using the following commands:
$ netstat -a | grep LISTEN 
2) Verify that ports 6000-6009 are not listening. Also, check for x-display manager listening on port 177 (xdmcp). 
3) Shutdown the X process:
# pkill X11
4) Modify the initdefault runlevel to boot in to multiuser mode. Ensure the initdefault line in /etc/inittab matches the below: 
id:3:initdefault:
4) Remove any XDM, KDM, or GDM startup scripts from system run directory. 
#cd /etc/rc3.d
#rm S*gdm
#rm S*kdm
#rm S*xdm</t>
  </si>
  <si>
    <t>Accounts of users who are no longer employed, or no longer need their accounts, should be deleted or disabled.</t>
  </si>
  <si>
    <t>Having accounts that are no longer required increases the risk of unauthorized access.</t>
  </si>
  <si>
    <t>Any account that has not logged into the system for an extended period of time should be disabled.</t>
  </si>
  <si>
    <t>Inactive accounts are often used by intruders to break into a system. If a user account has not been utilized for some time, the account should be disabled until it is needed. This minimizes the possibility that an unauthorized user will compromise the account.</t>
  </si>
  <si>
    <t>1) Determine what users have not logged in in over 90 days by running the following command:
# last 
Note that this will only show logins captured in the /var/log/wtmp file. If this file is periodically rotated, this procedure may not display the last 90 days; and 
2) Disable any accounts identified by issuing the following command:
#passwd -l user</t>
  </si>
  <si>
    <t>Each account should have a unique user ID (UID).</t>
  </si>
  <si>
    <t>Duplicate UIDs increase the risk that unauthorized users will modify or delete files created by another user, decreasing individual accountability. Duplicate root-equivalent accounts (UID=0) increase the risk that users have system access privileges that are not required for their job functions. In addition, unauthorized users who target root-equivalent accounts will have multiple opportunities to gain root access.</t>
  </si>
  <si>
    <t>The root user should not have the current directory in its path statement.</t>
  </si>
  <si>
    <t>The path statement specifies the order in which directories are searched when a command is entered into the shell. Allowing root to execute programs from the current directory unintentionally increases the risk that the system will be compromised by a "Trojan Horse" binary or script placed in a directory visited by the root user.</t>
  </si>
  <si>
    <t>1) Open the /etc/profile file in an editor; 
2) Remove any "." entries in the PATH variable; and 
3) Follow these procedures for the root user's .profile, .login, and .cshrc files, /.profile, /.login, and /.cshrc.</t>
  </si>
  <si>
    <t>The sudo command should be utilized to restrict access to root privileges.</t>
  </si>
  <si>
    <t>Unnecessary access to full root privileges increases the risk of system compromise. Restricting root access based on user need decreases the security exposure from users requiring limited root access.</t>
  </si>
  <si>
    <t>1) Execute the visudo command to edit the /etc/sudoers file. 
Note: The /etc/sudoers file should not be edited without using visudo due to the risk of introducing syntax errors into the configuration.
2) Configure the sudoers file based on the principle of least privilege. An example configuration file may look like the below:
#Define user aliases
User_Alias ADMINS = user1, user2, user3
User_Alias ACCNTOPER = user4, user5, user6
User_Alias DBA = user7, user8
#Define command aliases
#Command alias SU contains the /bin/su command
Cmnd_Alias SU = /bin/su
#Command alias USERMGT groups common user management commands
Cmnd_Alias USERMGT = /usr/sbin/usermod,\ /usr/sbin/useradd,\ /usr/sbin/userdel,\ /usr/bin/passwd,\ !/usr/bin/passwd root,\ !/usr/bin/passwd oracle
#Users defined by the ADMINS alias can run the commands grouped in the SU command alias with root privileges
ADMINS ALL = SU
#Users defined by the ACCNTOPER alias can run the commands grouped in the USERMGT alias with root privileges
ACCNTOPER ALL = USERMGT
#Users defined by the DBA alias can run only the su utility to switch to the oracle user
DBA ALL = /bin/su - oracle
For more information of use of the sudoers file, reference the sudoers man page by executing the following command:
# man sudoers</t>
  </si>
  <si>
    <t>Users should not be allowed to log in as a privileged user from any terminal except the console.</t>
  </si>
  <si>
    <t>Allowing users to log into the system directly as a privileged user (e.g. root, oracle, domain0) from any host on the network increases the risk that an unauthorized user will gain privileged access to the system.</t>
  </si>
  <si>
    <t>Enable System Accounting</t>
  </si>
  <si>
    <t>Install package sysstat:
yum install sysstat</t>
  </si>
  <si>
    <t>Configure TCP Wrappers to limit access</t>
  </si>
  <si>
    <t>Network parameter modifications</t>
  </si>
  <si>
    <t xml:space="preserve">net.ipv4.tcp_max_syn_backlog = 4096
tcp_max_syn_backlog specifies the maximum number of incomplete tcp connection requests that will be remembered. When this system is under a syn flood, a larger number will increase its chance of being able to handle legitimate requests.
- net.ipv4.tcp_syncookies = 1
With syncookies enabled, if we reach a point where there are more than 4096 incomplete connections (highly unlikely under normal loads), this system will change how it responds to new connection requests. Instead of remembering all new connections, it sends out a coded response (the "syncookie") and completely forgets that the connection request came in at all. If the client actually completes the connection request with the third ACK packet, the server can see the cookie coming back and can then rebuild the connection in memory. The remaining connection requests (the syn flood packets) will never send this third ACK packet, so the server now has a way to hold legitimate conversations without tying up huge amounts of memory and processor time handling the flood. When syncookies are turned on and we overflow the above backlog, the excess connections are completed, but we lose the ability to use TCP extensions for those connections. This may result in some performance hit for those connections, but the damage here is far less than the damage from the syn flood itself.
- net.ipv4.conf.all.rp_filter = 1
Arriving packets get a simple check; is the packet arriving on the correct interface for its source address? In other words, would a response to this packet go back out the same interface? This simple routing table check can quickly handle some attempts at spoofing source addresses. The only reason why this might need to be left off is if your network using asymmetric routing. One example might be a satellite link where incoming packets arrive on an Ethernet interface, but outgoing packets go out through a modem.
- net.ipv4.conf.all.accept_source_route = 0
This IP option specifies how incoming and outgoing packets get routed. While originally intended as a troubleshooting technique, it is used almost exclusively to exploit IP trust relationships with spoofed source packets, and should be disabled.
- net.ipv4.conf.all.accept_redirects = 0
When disabled, this system will no longer accept ICMP Redirect messages. While these can be occasionally be legitimately used to temporarily patch an incorrect routing table on a host machine, malicious hosts can use these to force packets through a sniffer or invalid gateway. For hosts with correct routing tables, this type of packet only has malicious uses. For hosts with incorrect routing tables, ignoring these packets will only slightly impact network performance.
- net.ipv4.conf.all.secure_redirects = 0
When enabled, this would allow redirects from local routers. It's disabled for the same reasons as the above; malicious hosts could lie about the source address for the redirect.
- net.ipv4.conf.default.rp_filter = 1
- net.ipv4.conf.default.accept_source_route = 0
- net.ipv4.conf.default.accept_redirects = 0
- net.ipv4.conf.default.secure_redirects = 0
The previous settings (the "net.ipv4.conf.all.*" settings) affect all interfaces that exist when the change is implemented at boot time. These "net.ipv4.conf.default.*" make the same changes for any additional interfaces that are created later, such as hotplug USB or PCMCIA network cards.
- net.ipv4.icmp_echo_ignore_broadcasts = 1
When set to ignore, this system will not respond to broadcast pings such as those used in Smurf attacks. The system will continue to respond to normal ping packets, just not participate in creating floods of echo replies.
</t>
  </si>
  <si>
    <t>Find all unowned directories and files</t>
  </si>
  <si>
    <t>An unprotected GRUB boot loader prompt allows an attacker with physical access to subvert the normal boot process very easily. The action below will allow the system to boot normally, only requiring a password when the anyone attempts to modify the boot process by passing commands to GRUB. Make sure to replace &lt;password&gt; in the actions below with an md5-hashed password (check the man page for /sbin/grub-md5-crypt).</t>
  </si>
  <si>
    <t xml:space="preserve">1. Add this line to /etc/grub.conf before the first uncommented line:
password &lt;password&gt;
Replace &lt;password&gt; with an md5 encrypted password.
2. Execute the following commands as root:
chown root:root /boot/grub/grub.conf
chmod 0600 /boot/grub/grub.conf
</t>
  </si>
  <si>
    <t>Disable core dumps</t>
  </si>
  <si>
    <t>Sr No</t>
  </si>
  <si>
    <t>Control Objective</t>
  </si>
  <si>
    <t>Control Motivation</t>
  </si>
  <si>
    <t>Implementation Steps</t>
  </si>
  <si>
    <t>Important directories should have their own file system</t>
  </si>
  <si>
    <t>The system must have separate file system for /tmp, /var, /var/log, /var/log/audit</t>
  </si>
  <si>
    <t>Placing the directories in its own partition enables the setting of more restrictive mount options, which can help protect programs which use it. This helps protect system services such as daemons or other programs which use it. Placing Audit and Log directories in separate file system enables better separation between log and audit files and other files, and helps ensure that logging and auditing cannot be halted due to the partition running out of space.</t>
  </si>
  <si>
    <t>Ensure that the following has their own partition or logical volume at installation time, or migrate it using LVM.
/tmp
/var
/var/log
/var/log/audit</t>
  </si>
  <si>
    <t>The system must use a separate file system for user home directories</t>
  </si>
  <si>
    <t>Ensuring that "/home" is mounted on its own partition enables the setting of more restrictive mount options, and also helps ensure that users cannot trivially fill partitions used for log or audit data storage</t>
  </si>
  <si>
    <t>File system for user home directories</t>
  </si>
  <si>
    <t>If user home directories will be stored locally, create a separate partition for "/home" at installation time (or migrate it later using LVM). If "/home" will be mounted from another system such as an NFS server, then creating a separate partition is not necessary at installation time, and the mountpoint can instead be configured later.</t>
  </si>
  <si>
    <t>Although systems management and patching is extremely important to system security, management by a system outside the enterprise enclave is not desirable for some environments. However, if the system is being managed by RHN or RHN Satellite Server the "rhnsd" daemon can remain on</t>
  </si>
  <si>
    <t>The system package management tool must cryptographically verify the authenticity of system software packages during installation</t>
  </si>
  <si>
    <t>Only verified software packages should be installed</t>
  </si>
  <si>
    <t>Ensuring the validity of packages' cryptographic signatures prior to installation ensures the provenance of the software and protects against malicious tampering</t>
  </si>
  <si>
    <t>The "gpgcheck" option should be used to ensure checking of an RPM package's signature always occurs prior to its installation. To configure yum to check package signatures before installing them, ensure the following line appears in "/etc/yum.conf" in the "[main]" section: 
gpgcheck=1
To ensure signature checking is not disabled for any repos, remove any lines from files in "/etc/yum.repos.d" of the form: 
gpgcheck=0</t>
  </si>
  <si>
    <t>Default system accounts should be disabled</t>
  </si>
  <si>
    <t xml:space="preserve">Default system accounts, other than root, must be locked.
</t>
  </si>
  <si>
    <t>Disabling authentication for default system accounts makes it more difficult for attackers to make use of them to compromise a system</t>
  </si>
  <si>
    <t>Sensitive files should be protected</t>
  </si>
  <si>
    <t>Sensitive files which are required by the system for critical operations and contains sensitive data must be secured</t>
  </si>
  <si>
    <t>The sensitive files contains critical information like the account details. Protection of these files is critical for system security. Failure to give ownership of this file to root provides the designated owner with access to sensitive information which could weaken the system security posture.</t>
  </si>
  <si>
    <t>The system boot loader configuration file should be secured</t>
  </si>
  <si>
    <t>The system boot loader or GRUB should be secure and owned by root</t>
  </si>
  <si>
    <t>SSH should be secured</t>
  </si>
  <si>
    <t>Remote file systems should be secured</t>
  </si>
  <si>
    <t>Remote file systems must be mounted with the nodev option</t>
  </si>
  <si>
    <t>Legitimate device files should only exist in the /dev directory. NFS mounts should not present device files to users.</t>
  </si>
  <si>
    <t>Add the "nodev" option to the fourth column of "/etc/fstab" for the line which controls mounting of any NFS mounts</t>
  </si>
  <si>
    <t>The system should be protected from unwanted reboots</t>
  </si>
  <si>
    <t>The x86 Ctrl-Alt-Delete key sequence must be disabled</t>
  </si>
  <si>
    <t>A locally logged-in user who presses Ctrl-Alt-Delete, when at the console, can reboot the system. If accidentally pressed, as could happen in the case of mixed OS environment, this can create the risk of short-term loss of availability of systems due to unintentional reboot. This can also me misused by malicious user and result in DoS</t>
  </si>
  <si>
    <t xml:space="preserve">To disable core dumps for all users, add the following line to "/etc/security/limits.conf": 
* hard core 0 </t>
  </si>
  <si>
    <t>Audit files should be archived</t>
  </si>
  <si>
    <t>Audit data reduction tool should be used</t>
  </si>
  <si>
    <t>Failed account logon events should be audited</t>
  </si>
  <si>
    <t>Passwords should be periodically reviewed</t>
  </si>
  <si>
    <t>Disk usage should be monitored</t>
  </si>
  <si>
    <t>File system activity should be monitored</t>
  </si>
  <si>
    <t>World-writable files should not exist</t>
  </si>
  <si>
    <t>Security configurations should be monitored</t>
  </si>
  <si>
    <t>System activities should be logged</t>
  </si>
  <si>
    <t>System shutdowns and restarts should be monitored</t>
  </si>
  <si>
    <t>Privileged accounts should be reviewed</t>
  </si>
  <si>
    <t>Trust relationships should be evaluated</t>
  </si>
  <si>
    <t>Access to application data and programs should be restricted</t>
  </si>
  <si>
    <t>All users should have a 'umask' value</t>
  </si>
  <si>
    <t>Cron jobs scheduled by deactivated users should be removed</t>
  </si>
  <si>
    <t>File system export should be restricted</t>
  </si>
  <si>
    <t>Environmental control files should be protected from unauthorised modification</t>
  </si>
  <si>
    <t>Public directories should be protected</t>
  </si>
  <si>
    <t>Sensitive directories and files should be protected</t>
  </si>
  <si>
    <t>User ID and Group ID file should be set</t>
  </si>
  <si>
    <t>Samba guest should be disabled</t>
  </si>
  <si>
    <t>Anonymous FTP should be disabled</t>
  </si>
  <si>
    <t>FTP access should be restricted</t>
  </si>
  <si>
    <t>File systems should be exported to proper hosts</t>
  </si>
  <si>
    <t>Sendmail should be disabled</t>
  </si>
  <si>
    <t>DNS service should be disabled if not necessary</t>
  </si>
  <si>
    <t>NFS should not allow root users</t>
  </si>
  <si>
    <t>RPC programs should be disabled if not required</t>
  </si>
  <si>
    <t>Telnet should be disabled</t>
  </si>
  <si>
    <t>System firewalls should be used to secure the system</t>
  </si>
  <si>
    <t>LDAP, if used, should use encrypted credentials</t>
  </si>
  <si>
    <t>LDAP bind credentials should be protected</t>
  </si>
  <si>
    <t>User accounts should have passwords</t>
  </si>
  <si>
    <t>Strong password policy should be enforced</t>
  </si>
  <si>
    <t>Default passwords should be changed</t>
  </si>
  <si>
    <t>Minimum password length should be set</t>
  </si>
  <si>
    <t>Password file should not be distributed using NIS</t>
  </si>
  <si>
    <t>A banner should be implemented</t>
  </si>
  <si>
    <t>Windows file share credentials should not be stored</t>
  </si>
  <si>
    <t>Non Essential services should be disabled</t>
  </si>
  <si>
    <t>Swap partitions should be secure</t>
  </si>
  <si>
    <t>Account lockout feature should be enabled</t>
  </si>
  <si>
    <t>Automount daemon should be disabled</t>
  </si>
  <si>
    <t>X-Windows should be disabled</t>
  </si>
  <si>
    <t>Unused or unnecessary accounts should be disabled or deleted</t>
  </si>
  <si>
    <t>Dormant account should be disabled</t>
  </si>
  <si>
    <t>Accounts should have unique UID</t>
  </si>
  <si>
    <t>Unprivileged users' PATH variables should be restricted</t>
  </si>
  <si>
    <t>sudo command should be restricted</t>
  </si>
  <si>
    <t>Privileged users should not be allowed to log in from terminal</t>
  </si>
  <si>
    <t>System accounting should be enabled to monitor</t>
  </si>
  <si>
    <t>System accounting is a process which gathers baseline system data (CPU utilization, disk I/O, etc.) The data may be accessed with the sar command, or by reviewing the nightly report files named /var/log/sa/sar*. Once a normal baseline for the system has been established, with frequent monitoring - unauthorized activity (password crackers and other CPU-intensive jobs, and activity outside of normal usage hours) may be detected due to departures from the normal system performance curve.</t>
  </si>
  <si>
    <t>TCP wrappers should restrict access to server</t>
  </si>
  <si>
    <t>By limiting access to the server, exposure to threats from attackers on remote systems is reduced. Intranet servers, limited-access servers, and workstations should limit access to only authorized networks. To display which services are compiled with TCPwrappers support included, do this:
egrep libwrap /sbin/* /usr/sbin/* | sort
Many daemons (SSH for example) are compiled with TCP Wrapper support built-in, so use /etc/hosts.allow and /etc/hosts.deny to limit SSH access to the systems. The portmap daemon also uses TCP wrappers and there is a specific note to this effect in the default TCP wrappers config files.</t>
  </si>
  <si>
    <t>Network Parameters should be appropriately configured</t>
  </si>
  <si>
    <t>Unowned directories and files should not exist</t>
  </si>
  <si>
    <t xml:space="preserve">Unowned entities may be an indication an intruder has accessed the system or improper package maintenance or installation. If the local Enterprise uses a central user management system (NIS or LDAP), the presence of unowned files may indicate some other problem and should be investigated.
</t>
  </si>
  <si>
    <t>Core dumps should be disabled</t>
  </si>
  <si>
    <t>Core dumps can consume large volumes of disk space and may contain sensitive data.</t>
  </si>
  <si>
    <t>finger</t>
  </si>
  <si>
    <t>rstatd</t>
  </si>
  <si>
    <t>rhnsd</t>
  </si>
  <si>
    <t>systat</t>
  </si>
  <si>
    <t xml:space="preserve">xinetd </t>
  </si>
  <si>
    <t>telnet</t>
  </si>
  <si>
    <t>rsh</t>
  </si>
  <si>
    <t>rexecd</t>
  </si>
  <si>
    <t>rlogind</t>
  </si>
  <si>
    <t>ypbind</t>
  </si>
  <si>
    <t>tftp</t>
  </si>
  <si>
    <t xml:space="preserve">avahi </t>
  </si>
  <si>
    <t>abrtd</t>
  </si>
  <si>
    <t>atd</t>
  </si>
  <si>
    <t xml:space="preserve">ntpdate </t>
  </si>
  <si>
    <t xml:space="preserve">oddjobd </t>
  </si>
  <si>
    <t xml:space="preserve">qpidd </t>
  </si>
  <si>
    <t xml:space="preserve">rdisc </t>
  </si>
  <si>
    <t xml:space="preserve">netconsole </t>
  </si>
  <si>
    <t>The xinetd service provides a dedicated listener service for some programs, which is no longer necessary for commonly-used network services. Disabling it ensures that these uncommon services are not running, and also prevents attacks against xinetd itself.</t>
  </si>
  <si>
    <t>The telnet protocol uses unencrypted network communication, which means that data from the login session, including passwords and all other information transmitted during the session, can be stolen by eavesdroppers on the network. The telnet protocol is also subject to man-in-the-middle attacks</t>
  </si>
  <si>
    <t>The rsh service uses unencrypted network communications, which means that data from the login session, including passwords and all other information transmitted during the session, can be stolen by eavesdroppers on the network.</t>
  </si>
  <si>
    <t>The rexec service uses unencrypted network communications, which means that data from the login session, including passwords and all other information transmitted during the session, can be stolen by eavesdroppers on the network</t>
  </si>
  <si>
    <t>The rlogin service uses unencrypted network communications, which means that data from the login session, including passwords and all other information transmitted during the session, can be stolen by eavesdroppers on the network.</t>
  </si>
  <si>
    <t>Disabling the "ypbind" service ensures the system is not acting as a client in a NIS or NIS+ domain.</t>
  </si>
  <si>
    <t>Disabling the "tftp" service ensures the system is not acting as a tftp server, which does not provide encryption or authentication.</t>
  </si>
  <si>
    <t>The Avahi daemon service keeps an open network port, hence it is subject to network attacks. Its functionality is convenient but is only appropriate if the local network can be trusted.</t>
  </si>
  <si>
    <t>Mishandling crash data could expose sensitive information about vulnerabilities in software executing on the local machine, as well as sensitive information from within a process's address space or registers.</t>
  </si>
  <si>
    <t>The "atd" service could be used by an unsophisticated insider to carry out activities outside of a normal login session, which could complicate accountability. Furthermore, the need to schedule tasks with "at" or "batch" is not common.</t>
  </si>
  <si>
    <t>The "ntpdate" service may only be suitable for systems which are rebooted frequently enough that clock drift does not cause problems between reboots. In any event, the functionality of the ntpdate service is now available in the ntpd program and should be considered deprecated</t>
  </si>
  <si>
    <t>The "oddjobd" service may provide necessary functionality in some environments but it can be disabled if it is not needed. Execution of tasks by privileged programs, on behalf of unprivileged ones, has traditionally been a source of privilege escalation security issues.</t>
  </si>
  <si>
    <t>The qpidd service is automatically installed when the "base" package selection is selected during installation. The qpidd service listens for network connections which increases the attack surface of the system. If the system is not intended to receive AMQP traffic then the "qpidd" service is not needed and should be disabled or removed</t>
  </si>
  <si>
    <t>General-purpose systems typically have their network and routing information configured statically by a system administrator. Workstations or some special-purpose systems often use DHCP (instead of IRDP) to retrieve dynamic network configuration information.</t>
  </si>
  <si>
    <t>The "netconsole" service is not necessary unless there is a need to debug kernel panics, which is not common.</t>
  </si>
  <si>
    <t>Services</t>
  </si>
  <si>
    <t>Risks/Vulnerabilities</t>
  </si>
  <si>
    <t>Document name</t>
  </si>
  <si>
    <t>Document ID</t>
  </si>
  <si>
    <t>Document version</t>
  </si>
  <si>
    <t>Document owner</t>
  </si>
  <si>
    <t>Document review frequency</t>
  </si>
  <si>
    <t>Approver Name</t>
  </si>
  <si>
    <t>Approver Role</t>
  </si>
  <si>
    <t>Signature</t>
  </si>
  <si>
    <t>Date</t>
  </si>
  <si>
    <t>Issue date</t>
  </si>
  <si>
    <t>Prepared by</t>
  </si>
  <si>
    <t>Authorized by</t>
  </si>
  <si>
    <t>Description</t>
  </si>
  <si>
    <t>cups</t>
  </si>
  <si>
    <t>It is recommended that CUPS be disabled to reduce the potential attack surface</t>
  </si>
  <si>
    <t>dhcp</t>
  </si>
  <si>
    <t>It is recommended that this service be deleted to reduce the potential attack surface</t>
  </si>
  <si>
    <t>nfs</t>
  </si>
  <si>
    <t>NFS should be disabled to reduce remote attacks</t>
  </si>
  <si>
    <t>bind</t>
  </si>
  <si>
    <t>ftp</t>
  </si>
  <si>
    <t>FTP does not protect the confidentiality of data or authentication credentials. It is recommended sftp be used if file transfer is required. Unless there is a need to run the system as a FTP server (for example, to allow anonymous downloads), it is recommended that the package be deleted to reduce the potential attack surface</t>
  </si>
  <si>
    <t>httpd</t>
  </si>
  <si>
    <t>dovecot</t>
  </si>
  <si>
    <t>squid</t>
  </si>
  <si>
    <t>snmp</t>
  </si>
  <si>
    <t>The SNMP server communicates using SNMP v1, which transmits data in the clear and does not require authentication to execute commands. Unless absolutely necessary, it is recommended that the SNMP service not be used</t>
  </si>
  <si>
    <t>Password and Account Management</t>
  </si>
  <si>
    <t>User Management</t>
  </si>
  <si>
    <t>System Configuration</t>
  </si>
  <si>
    <t>File System Access and Management</t>
  </si>
  <si>
    <t>Auditing, Logging and Monitoring</t>
  </si>
  <si>
    <t>Control Category</t>
  </si>
  <si>
    <t>Ken Dsouza</t>
  </si>
  <si>
    <t>Yearly</t>
  </si>
  <si>
    <t>About the Document</t>
  </si>
  <si>
    <t>Minimum Baseline Security Standard:  RHEL</t>
  </si>
  <si>
    <t xml:space="preserve">The document provides the technical security hardening checks for securing RHEL. </t>
  </si>
  <si>
    <t>RJIO Infosec</t>
  </si>
  <si>
    <t>Guest accounts, Contractor and temporary user IDs should be configured to expire after a specified period of time.</t>
  </si>
  <si>
    <t>If temporary and contract personnel accounts are retained indefinitely, they may be allowed to persist after the individuals to whom they are assigned no longer are working for the company.  At this point, they could permit the individual to gain access to corporate resources after their contract ends, or could become a target for a malicious individual who wishes to compromise the system.  Expiring them ensures that they are periodically reviewed to ensure that they are still needed.</t>
  </si>
  <si>
    <t>Limit access to the system at and batch commands.</t>
  </si>
  <si>
    <t>The at and batch commands allow users to run commands at a later time, using the cron command queue. The unrestricted use of these commands is a security risk.</t>
  </si>
  <si>
    <t>To restrict users from using the at commands:  create the 'at.allow' file with a text editor (such as vi): /bin/vi /etc/at.allow,Edit the file to list each user who needs access to the at command one username per line.  Save the file after editing it.  Change the permissions on the at.allow file: /bin/chmod 600 /etc/at.allow.</t>
  </si>
  <si>
    <t>NFS Mounted Files Permissions.NFS mounted files and directories should be configured with appropriately secure file permissions..</t>
  </si>
  <si>
    <t>If individual file permissions in NFS mounted files and directories are not configured for appropriate security, the likelihood that unauthorized users will have access to sensitive information increases.</t>
  </si>
  <si>
    <t>Maximum password age should be set</t>
  </si>
  <si>
    <t>1)Find and review all the default accounts:
cat /etc/passwd
2)If the accounts have no business or system requirements disable login access to these accounts with the command: 
# passwd -l &lt;username&gt;</t>
  </si>
  <si>
    <t xml:space="preserve">For baseline implementation: 
1)find user accounts by following command,
cat /etc/passwd
2) Disable un-necessary user accounts using the following command: # passwd -l 
3) Delete un-necessary user accounts using the following command: # userdel </t>
  </si>
  <si>
    <t>1) Determine if there is a business need for this server to run Sendmail; 
2) If Sendmail is necessary, upgrade to the most recent version and apply the vendor's recommended security configuration settings
3)check sendmail status by command,
service sendmail status
4)disable sendmail by command,
service sendmail stop</t>
  </si>
  <si>
    <t>Identify all the running services using the following command:
# ps -el
Open the /etc/xinetd.conf file in an editor and disable any unneeded services listed in this file by adding a # to the beginning of their configuration line. Disable any unneeded services by adding a "disable = yes" line to the appropriate /etc/xinetd.d/ file and restart the inetd process by performing the following command:
# pkill -HUP xinetd
or
# pkill -HUP inetd
Refer Annexure 3.1</t>
  </si>
  <si>
    <t>Insecure SSH access can result in compromise of the system</t>
  </si>
  <si>
    <t xml:space="preserve">Tailor this further to narrow traffic down to only what is appropriate for the network.
1. Create /etc/hosts.allow:
# echo ""ALL: &lt;net&gt;/&lt;mask&gt;, &lt;net&gt;/&lt;mask&gt;, …"" &gt;/etc/hosts.allow
where each &lt;net&gt;/&lt;mask&gt; combination represents one IP subnet in use by your organization that requires access to this system.
2. Create /etc/hosts.deny:
# echo ""ALL: ALL"" &gt;/etc/hosts.deny
Protect the TCP Wrappers files:
chown root:root /etc/hosts.deny
chmod 0644 /etc/hosts.deny
chown root:root /etc/hosts.allow
chmod 0644 /etc/hosts.allow
</t>
  </si>
  <si>
    <t xml:space="preserve">1)create file by following command,
nano /tmp/rjil
2)for PART in $(grep -v '^#' /etc/fstab | awk '( $3 ~ "ext[23]" ) { print $2 }' ); 
do
find $PART -xdev -nouser -o -nogroup -print &gt; /tmp/cis/CIS_7.8_f1
done
sed 's/^.*/ls -lad &amp;/' /tmp/cis/CIS_7.8_f1 &gt; /tmp/cis/CIS_7.8_f2
cat /tmp/cis/CIS_7.8_f2
chmod -R 0400 /tmp/cis/*
There should be no entries returned.
</t>
  </si>
  <si>
    <t>NFS mounted files should have secure permissions</t>
  </si>
  <si>
    <t>Access to at and batch commands should be restricted</t>
  </si>
  <si>
    <t>Expiry time should be configured for Guest accounts</t>
  </si>
  <si>
    <t xml:space="preserve">
1) Ensure /etc/ldap.conf does not contain the following line:
rootbindpw 
2) Verify that the /etc/ldap.secret file is used to house the root bind password
3) Validate the permissions of key LDAP configuration files are in spec with the following:
/etc/ldap.conf - 600
/etc/ldap.secret - 600
/etc/nsswitch.conf - 644
1) If /etc/ldap.conf is required to be world-readable, verify that the bind password (bindpw) maps to a different account (binddn) and has a different password from the root bind password (rootbindpw) and the root bind account (rootbinddb). Inquire with the systems administrator as to the privileges given binddn account.
</t>
  </si>
  <si>
    <r>
      <t xml:space="preserve">Ensure that files and directories on the server are owned by </t>
    </r>
    <r>
      <rPr>
        <i/>
        <sz val="10"/>
        <color theme="1"/>
        <rFont val="Arial"/>
        <family val="2"/>
        <scheme val="major"/>
      </rPr>
      <t>root</t>
    </r>
    <r>
      <rPr>
        <sz val="10"/>
        <color theme="1"/>
        <rFont val="Arial"/>
        <family val="2"/>
        <scheme val="major"/>
      </rPr>
      <t xml:space="preserve"> and their permission mode is set to 755 (in the case of programs and directories) or 644 (in the case of data files).  Use chown and chmod commands for the required modifications..</t>
    </r>
  </si>
  <si>
    <t>1) Verify the /etc/ldap.conf file is configured to use a TLS certificate by adding the following lines:
tls_cacertfile /path/to/certificate/ca.cert
ssl start_tls
2) If not enabled, verify with the system administrator if Kerberos or another encrypted scheme is being used.</t>
  </si>
  <si>
    <t>1) Check Account expiry by issuing the following command:
chage -l username
2)Account expiration must be used for all temporary and contract employees, Ideally the procedures will call for contract users to renew their accounts every time they extend the contract. 
chage username</t>
  </si>
  <si>
    <t xml:space="preserve">To disable CTRL-ATL-DEL functionality:
1) Edit /etc/inittab file comment the following line:
vi /etc/innittab
ca::ctrlaltdel:/sbin/shutdown –t3 –r –now
2) Save the change and restart init service for the change to take effect: /sbin/init q
</t>
  </si>
  <si>
    <t>Configure Network Time Protocol (NTP)</t>
  </si>
  <si>
    <t>Network Time Protocol should be configured to synchronize system clocks across a variety of systems and use a source that is highly accurate.</t>
  </si>
  <si>
    <t>It is recommended that physical systems and virtual guests lacking direct access to the physical host's clock be configured as NTP clients to synchronize their clocks (especially to support time sensitive security mechanisms like Kerberos). This also ensures log files have consistent time records across the enterprise, which aids in forensic investigations.</t>
  </si>
  <si>
    <t>1) Check the status of the NTP confiuration by running the following command:
ntpdc
2) Set the following restrict parameters in /etc/ntp.conf:
restrict default kod nomodify notrap nopeer noquery restrict -6 default kod nomodify notrap nopeer noquery
3) Specify NTP server in /etc/ntp.conf
server &lt;ntp-server-ip&gt;</t>
  </si>
  <si>
    <t>1) Identify any accounts without passwords using the following command: 
# cat /etc/shadow
2) If any accounts in the /etc/shadow file do not have a password, run the following command to lock the account until it can be determined why it does not have a password:
# /usr/bin/passwd -l &lt;username&gt;</t>
  </si>
  <si>
    <t xml:space="preserve">1) Review the /etc/login.defs file with the following command: 
#more /etc/login.defs
2) Set the PASS_MAX_DAYS variable is set in accordance with corporate security policy or industry guidelines.
3) vi /etc/login.defs 
Change 
PASS_MAX_DAYS 45,  
PASS_MIN_DAYS 0, 
PASS_MIN_LEN 8, 
PASS_WARN_AGE 7 </t>
  </si>
  <si>
    <t xml:space="preserve">1) Open the /etc/login.defs file in a system editor; and 
2) Set the PASS_MIN_LEN variable to comply with corporate guidelines. The recommended guidelines state: - Minimum of 8 characters.
3) vi /etc/login.defs 
Change 
PASS_MIN_LEN 8, </t>
  </si>
  <si>
    <t>For systems with local authentication: 
1) Determine which accounts do not have unique UIDs by issuing the following command: 
$ logins -d
2) Assign a unique UID to all users that do not have unique UIDs by issuing the following command:
# usermod -u 
where is the a unique UID and is the account to be altered. 
For systems with NIS central authentication: 
1) Review the third field in the NIS passwd file for each domain by issuing the following command:
$ ypcat -d passwd
2) Assign a unique UID to any accounts that do not have unique UIDs by issuing the following command on the NIS master server:
# usermod -u 
3) Regenerate the NIS map by issuing the following command: 
# make -C /var/yp. 
For systems with NIS+ central authentication: 
1) Review the NIS+ passwd file by issuing the following command: 
# niscat -o passwd.org_dir
Assign a unique UID to any accounts that do not have unique UIDs by issuing the following command: 
# nistbladm -e uid= 
Update the altered users' files to reflect the UID change by issuing the following command:
# chown</t>
  </si>
  <si>
    <t>1) In the /etc/security/access.conf file add the line: 
-:root:ALL EXCEPT LOCAL
2) Open the /etc/securetty file in a system editor;
3) Remove pts/* entries from this file. For root to be able to log in at the console, the following entries should be present:
console
tty1
tty2
...
tty11
Note: if Secure Shell is used, the /etc/ssh/sshd_config file will need to be updated to set "PermitRootLogin" to "no"
Note: In a typical RHEL system, access.conf is only configured to control authentication for the cron daemon. In order for step 1 to be effective, it may be necessary to configure the pam.d auth facility to use pam_access.so.
4) Check &amp; remove all entries except "console" &amp; "tty#" in /etc/securetty file.
5)Disallow non-root logins on tty1 &amp; local
#-:ALL EXCEPT root:tty1
 -:ALL EXCEPT root:LOCAL</t>
  </si>
  <si>
    <r>
      <t xml:space="preserve">For baseline implementation: 
1) Open the /etc/vsftpd.ftpusers file in an editor; and 
2) Enter all system, guest, and privileged application accounts in this file. 
For enhanced implementations: 
3) Open the /etc/vsftpd/vsftpd.conf file in an editor. Add the following lines to the file: - userlist_enable=YES - userlist_deny=NO This will configure the ftp server to only allow users listed in the /etc/vsftpd.user_list file to connect; and 
4) Enter valid ftp account names in the /etc/vsftp.user_list file to allow accounts ftp access.
</t>
    </r>
    <r>
      <rPr>
        <b/>
        <sz val="10"/>
        <color theme="1"/>
        <rFont val="Arial"/>
        <family val="2"/>
        <scheme val="major"/>
      </rPr>
      <t>Configure the following Banner:</t>
    </r>
    <r>
      <rPr>
        <sz val="10"/>
        <color theme="1"/>
        <rFont val="Arial"/>
        <family val="2"/>
        <scheme val="major"/>
      </rPr>
      <t xml:space="preserve">
This system is for the use of authorized users only. Individuals using this computer system without authority, or in excess of their authority, are subject to having all of their activities on this system monitored and recorded by system personnel. In the course of monitoring individuals improperly using this system, or in the course of system maintenance, the activities of authorized users may also be monitored. Anyone using this system expressly consents to such monitoring and is advised that if such monitoring reveals possible evidence of criminal activity, system personnel may provide the evidence of such monitoring to law enforcement officials.</t>
    </r>
  </si>
  <si>
    <t xml:space="preserve">1) Remove all credentials from the /etc/fstab file. 
2) Reference a protected file (that can only be accessed by the root user) from the /etc/fstab file which contains the credentials required for mounting a Samba/Windows file share.
</t>
  </si>
  <si>
    <r>
      <t xml:space="preserve">For baseline implementation:
1) Obtain a legal warning message from a legal authority or corporate standards body. 
2) Edit the pre-login message file, /etc/issue to include the legal warning message. 
3) Edit the Secure Shell Daemon configuration file, /etc/ssh/sshd_config. 
4) Add the following line to the file
Banner=/etc/issue
5) Edit the vsftpd server configuration file /etc/vsftpd/vsftpd.conf. 
6) Add the following line to the file
banner_file=/etc/issue
</t>
    </r>
    <r>
      <rPr>
        <b/>
        <sz val="10"/>
        <color theme="1"/>
        <rFont val="Arial"/>
        <family val="2"/>
        <scheme val="major"/>
      </rPr>
      <t>Configure the following Banner:</t>
    </r>
    <r>
      <rPr>
        <sz val="10"/>
        <color theme="1"/>
        <rFont val="Arial"/>
        <family val="2"/>
        <scheme val="major"/>
      </rPr>
      <t xml:space="preserve">
This system is for the use of authorized users only. Individuals using this computer system without authority, or in excess of their authority, are subject to having all of their activities on this system monitored and recorded by system personnel. In the course of monitoring individuals improperly using this system, or in the course of system maintenance, the activities of authorized users may also be monitored. Anyone using this system expressly consents to such monitoring and is advised that if such monitoring reveals possible evidence of criminal activity, system personnel may provide the evidence of such monitoring to law enforcement officials.</t>
    </r>
  </si>
  <si>
    <t xml:space="preserve">1) Check cron files using cat /var/spool/cron command 
2) Remove all cron files for non-existent users from the /var/spool/cron directory. If these jobs are essential to system operation, they should be scheduled to run using a valid user identification code. Remove all jobs in third party scheduling software for non-existent users.
3) Set file permission: /var/spool/cron=644
</t>
  </si>
  <si>
    <t xml:space="preserve">Determine the critical data and program files, and identify the permissions on them by running the command 
$ls -la filename
If the last character in the permissions string is a +, execute 
$ getfacl filename to view the extended ACLs 
Access should be granted on a least-privilege basis. Use the following commands to set secure permissions: 
# chown owner filename 
to set the file's owner 
# chgrp group filename 
to change a files' group 
# chmod permissions filename
to change a file's Basic Permissions 
If there are extended ACLs on files, use the command 
# setfacl command to change a file's Extended Permissions. 
Consult the man page for "setfacl" for detailed instructions on assigning extended permissions. NOTE: If a file has Extended permissions, and the basic permissions need to be changed, do not use the "Numeric mode" syntax for chmod. It will destroy the ACLs.
Set below mention file permission values:
etc/passwd=444
/etc/shadow=400
/etc/securetty=600
/etc/pam.d=750
/var/log=751
/etc/cron.allow=400
/etc/sysconfig=751
var/log/messages=600
/var/log/secure=600
/var/log/wtmp=600
/var/log/xferlog=600
/var/spool/cron=644
/var/log/lastlog=600
/etc/group =644
</t>
  </si>
  <si>
    <t>1) Review the /etc/samba/smb.conf file and verify that the the line containing "guest account" is commented.
2) Disable smb service for runlevels 0 through 6
chkconfig --level 123456 smb off</t>
  </si>
  <si>
    <t>To properly set the owner, run the commands: 
# chown root /etc/shadow
# chown root /etc/gshadow
# chown root /etc/passwd
# chown root /etc/group
To properly set the group owner, run the commands: 
# chgrp root /etc/shadow
# chgrp root /etc/gshadow
# chgrp root /etc/passwd
# chgrp root /etc/group
To properly set the permissions, run the commands: 
# chmod 0000 /etc/shadow
# chmod 0000 /etc/gshadow
# chmod 0444/etc/passwd
# chmod 644 /etc/group</t>
  </si>
  <si>
    <t>Script</t>
  </si>
  <si>
    <t>Status</t>
  </si>
  <si>
    <t xml:space="preserve">&lt;custom_item&gt;
 system  : "Linux"
 type  : FILE_CONTENT_CHECK_NOT
 description: "Verify common security parameter settings - Verify No Legacy '+' entries exist in '/etc/passwd'" 
 file  : "/etc/passwd"
 regex  : "^[+]:"
 expect  : "^[+]:"
&lt;/custom_item&gt;
&lt;custom_item&gt;
 system  : "Linux"
 type  : FILE_CONTENT_CHECK_NOT
 description: "Verify common security parameter settings - Verify No Legacy '+' entries exist in '/etc/shadow'" 
 file  : "/etc/shadow"
 regex  : "^[+]:"
 expect  : "^[+]:"
&lt;/custom_item&gt;
&lt;custom_item&gt;
 system  : "Linux"
 type  : FILE_CONTENT_CHECK_NOT
 description: "Verify common security parameter settings - Verify No Legacy '+' entries exist in '/etc/group'" 
 file  : "/etc/group"
 regex  : "^[+]:"
 expect  : "^[+]:"
&lt;/custom_item
</t>
  </si>
  <si>
    <t>Done</t>
  </si>
  <si>
    <t>&lt;custom_item&gt;
   system : "Linux"
   type  : FILE_CONTENT_CHECK
   description : "Configure LDAP to Use TLS for All Transactions (tls_cacertfile)"
   info  :  Configure LDAP to enforce TLS use and to trust certificates signed by the site's CA."
   file  : "/etc/ldap.conf"
   regex : "^[\\s]*tls_cacertfile\\s"
   expect : "^[\\s]*tls_cacertfile\\s+/etc/pki/tls/CA/cacert.pe\\s*$"
  &lt;/custom_item&gt;</t>
  </si>
  <si>
    <t xml:space="preserve">&lt;custom_item&gt;
   system  : "Linux"
   type  : FILE_CHECK
   description : "Permissions for LDAP configuration File."
   file  : "/etc/ldap.conf"
   mode   : "600"
&lt;/custom_item&gt;
&lt;custom_item&gt;
   system  : "Linux"
   type  : FILE_CHECK
   description : "Permissions for LDAP Secret file."
   file  : "/etc/ldap.secret"
   mode   : "600"
&lt;/custom_item&gt;
&lt;custom_item&gt;
   system  : "Linux"
   type  : FILE_CHECK
   description : "Permissions for the Log files."
   file  : "/etc/nsswitch.conf"
   mode   : "644"
&lt;/custom_item&gt;
</t>
  </si>
  <si>
    <t xml:space="preserve">&lt;item&gt;
 name   : "min_password_length"
 description  : "Set Strong Password Creation Policies, PASSLENGTH=8"
 value   : "8..Max"
&lt;/item&gt;
&lt;item&gt;
 name   : "max_password_age"
 description  : "Set Password Expiration Parameters on Active Accounts, MAXDAYS"
 value   : "Min..45"
&lt;/item&gt;
&lt;item&gt;
 name   : "min_password_age"
 description  : "Set Password Expiration Parameters on Active Accounts, MINDAYS"
 value   : "0..Max"
&lt;/item&gt;
</t>
  </si>
  <si>
    <t>Same as 1.1</t>
  </si>
  <si>
    <t>done</t>
  </si>
  <si>
    <t>&lt;item&gt;
 name   : "max_password_age"
 description  : "Set Password Expiration Parameters on Active Accounts, MAXDAYS"
 value   : "Min..45"
&lt;/item&gt;</t>
  </si>
  <si>
    <t xml:space="preserve">&lt;custom_item&gt;
  type        : CHKCONFIG
  description : "Enable only necessary and secure services, protocols, daemons - 'ypbind'"  
  service     : "ypbind"
  levels      : "123456"
  status      : OFF
&lt;/custom_item&gt;
</t>
  </si>
  <si>
    <t xml:space="preserve">&lt;item&gt;
 name   : "min_password_length"
 description  : "Set Strong Password Creation Policies, PASSLENGTH=8"
 value   : "8..Max"
&lt;/item&gt;
&lt;item&gt;
 name   : "max_password_age"
 description  : "Set Password Expiration Parameters on Active Accounts, MAXDAYS"
 value   : "Min..45"
&lt;/item&gt;
&lt;item&gt;
 name   : "min_password_age"
 description  : "Set Password Expiration Parameters on Active Accounts, MINDAYS"
 value   : "0..Max"
&lt;/item&gt;
&lt;custom_item&gt;
  system   : "Linux"
  type    : FILE_CONTENT_CHECK
  description  : "Limit Access To The Root Account From su - Checking if 'auth required /lib/security/$ISA/pam_wheel.so use_uid' is uncommented in /etc/pam.d/su."
  file    : "/etc/pam.d/su"
  # regex             : "^[^#]*auth\\s+required\\s+pam_wheel.so.*"
 # expect       : "auth\\s+required\\s+pam_wheel.so\\s+use_uid"
   regex  : "^[^#]*auth\\s+required\\s+.*pam_wheel.so.*"
   expect  : "auth\\s+required\\s+.*pam_wheel.so.*use_uid"
&lt;/custom_item&gt;
&lt;custom_item&gt;
  type  : FILE_CONTENT_CHECK
  description: "Require a minimum password length of at least eight characters - PAM"
  file  : "/etc/pam.d/system-auth"
  regex  : "^[\\s\\t]*password[\\s\\t]+required[\\s\\t]+pam.cracklib.so[\\s\\t]+.+minlen=8"
  expect : "^[\\s\\t]*password[\\s\\t]+required[\\s\\t]+pam.cracklib.so[\\s\\t]+.+minlen=(1[4-9]|[2-9][0-9]+)"
&lt;/custom_item&gt;
&lt;custom_item&gt;
  type   : FILE_CONTENT_CHECK
  description: "Use passwords containing both numeric and alphabetic characters - PAM"
  file   : "/etc/pam.d/system-auth"
  regex :"[\\s\\t]+password[\\s\\t]+requisite[\\s\\t]+pam_passwdqc.so[\\s\\t]+min="
  # 14 characters or more for N1 and N2, N3 = 12 or more, N4 = 8 or more.
  expect :"[\\s\\t]+password[\\s\\t]+requisite[\\s\\t]+pam_passwdqc.so[\\s\\t]+min=disabled,(1[4-9]|[2-9][0-9]+|[1-9][0-9][0-9]+),(1[4-9]|[2-9][0-9]+|[1-9][0-9][0-9]+),(1[2-9]|[2-9][0-9]+|[1-9][0-9][0-9]+),([8-9]|[1-9][0-9]+)"
&lt;/custom_item&gt;
</t>
  </si>
  <si>
    <t xml:space="preserve">&lt;custom_item&gt;
 system  : "Linux"
 type   : FILE_CONTENT_CHECK
 description : "Check if the user games has the rights to logon to the shell"
 file   : "/etc/passwd"
 regex  : "^games"
 expect  : "^games.*nologin$"
&lt;/custom_item&gt;
&lt;custom_item&gt;
 system  : "Linux"
 type   : FILE_CONTENT_CHECK
 description : "Check if the user nobody has the rights to logon to the shell"
 file   : "/etc/passwd"
 regex  : "^nobody"
 expect  : "^nobody.*nologin$"
&lt;/custom_item&gt;
&lt;custom_item&gt;
 system  : "Linux"
 type   : FILE_CONTENT_CHECK
 description : "Check if the user lp has the rights to logon to the shell"
 file   : "/etc/passwd"
 regex  : "^lp"
 expect  : "^lp.*nologin$"
&lt;/custom_item&gt;
&lt;custom_item&gt;
 system  : "Linux"
 type   : FILE_CONTENT_CHECK
 description : "Check if the user uucp has the rights to logon to the shell"
 file   : "/etc/passwd"
 regex  : "^uucp"
 expect  : "^uucp.*nologin$"
&lt;/custom_item&gt;
&lt;custom_item&gt;
 system  : "Linux"
 type   : FILE_CONTENT_CHECK
 description : "Check if the user ftp has the rights to logon to the shell"
 file   : "/etc/passwd"
 regex  : "^ftp"
 expect  : "^ftp.*nologin$"
&lt;/custom_item&gt;
&lt;custom_item&gt;
 system  : "Linux"
 type   : FILE_CONTENT_CHECK
 description : "Check if the user sync has the rights to logon to the shell"
 file   : "/etc/passwd"
 regex  : "^sync"
 expect  : "^sync.*nologin$"
&lt;/custom_item&gt;
&lt;custom_item&gt;
 system  : "Linux"
 type   : FILE_CONTENT_CHECK
 description : "Check if the user operator has the rights to logon to the shell"
 file   : "/etc/passwd"
 regex  : "^operator"
 expect  : "^operator.*nologin$"
&lt;/custom_item&gt;
&lt;custom_item&gt;
 system  : "Linux"
 type   : FILE_CONTENT_CHECK
 description : "Check if the user shutdown has the rights to logon to the shell"
 file   : "/etc/passwd"
 regex  : "^shutdown"
 expect  : "^shutdown.*nologin$"
&lt;/custom_item&gt;
&lt;custom_item&gt;
 system  : "Linux"
 type   : FILE_CONTENT_CHECK
 description : "Check if the user nscd has the rights to logon to the shell"
 file   : "/etc/passwd"
 regex  : "^nscd"
 expect  : "^nscd.*nologin$"
&lt;/custom_item&gt;
&lt;custom_item&gt;
 system  : "Linux"
 type   : FILE_CONTENT_CHECK
 description : "Check if the user halt has the rights to logon to the shell"
 file   : "/etc/passwd"
 regex  : "^halt"
 expect  : "^halt.*nologin$"
&lt;/custom_item&gt;
&lt;custom_item&gt;
 system  : "Linux"
 type   : FILE_CONTENT_CHECK
 description : "Check if the user gopher has the rights to logon to the shell"
 file   : "/etc/passwd"
 regex  : "^gopher"
 expect  : "^gopher.*nologin$"
&lt;/custom_item&gt;
&lt;custom_item&gt;
 system  : "Linux"
 type   : FILE_CONTENT_CHECK
 description : "Check if the user news has the rights to logon to the shell"
 file   : "/etc/passwd"
 regex  : "^news"
 expect  : "^news.*nologin$"
&lt;/custom_item&gt;
# &lt;custom_item&gt;
# system  : "Linux"
# type  : FILE_CONTENT_CHECK
# description : "Check if the user adm has the rights to logon to the shell"
# file   : "/etc/passwd"
# regex  : "^[adm]"
# expect  : "^adm:x:3:4:.*nologin$"
# &lt;/custom_item&gt;
# &lt;custom_item&gt;
# system  : "Linux"
# type   : FILE_CONTENT_CHECK
# description : "Check if the user adm has the rights to logon to the shell"
# file   : "/etc/passwd"
# regex  : ".*adm:x:3:4:adm:/var/adm:/sbin/nologin"
# expect  : "^adm:x:3:4:adm:/var/adm:/sbin/nologin"
# &lt;/custom_item&gt;
&lt;custom_item&gt;
 system  : "Linux"
 type   : FILE_CONTENT_CHECK
 description : "Check if the user adm has the rights to logon to the shell"
 file   : "/etc/passwd"
 regex  : ".*adm:x:3:4:adm:/var/adm:/sbin/nologin"
 expect  : "^adm.*nologin$"
&lt;/custom_item&gt;
</t>
  </si>
  <si>
    <t>Covered in 2.1 for local users. For Domain users AD Settings will force this setting.</t>
  </si>
  <si>
    <t>&lt;item&gt;
        name         : "passwd_zero_uid"
        description  : "Verify that no UID 0 accounts exist other than root"
&lt;/item&gt;
&lt;item&gt;
 name   : "root_login_from_console"
 description  : "This check makes sure that root can only log in from the system console (not remotely)."
&lt;/item&gt;
&lt;custom_item&gt;
  system   : "Linux"
  type    : FILE_CONTENT_CHECK
  description  : "Limit Access To The Root Account From su - Checking if 'auth required /lib/security/$ISA/pam_wheel.so use_uid' is uncommented in /etc/pam.d/su."
  file    : "/etc/pam.d/su"
  # regex             : "^[^#]*auth\\s+required\\s+pam_wheel.so.*"
 # expect       : "auth\\s+required\\s+pam_wheel.so\\s+use_uid"
   regex  : "^[^#]*auth\\s+required\\s+.*pam_wheel.so.*"
   expect  : "auth\\s+required\\s+.*pam_wheel.so.*use_uid"
&lt;/custom_item&gt;
&lt;custom_item&gt;
   system  : "Linux"
   type  : FILE_CHECK
   description : "Permissions for the Password files."
   file  : "/etc/group"
   mode   : "644"
&lt;/custom_item&gt;
&lt;custom_item&gt;
 system  : "Linux"
 type   : FILE_CONTENT_CHECK
 description : "Check if the user games has the rights to logon to the shell"
 file   : "/etc/passwd"
 regex  : "^games"
 expect  : "^games.*nologin$"
&lt;/custom_item&gt;
&lt;custom_item&gt;
 system  : "Linux"
 type   : FILE_CONTENT_CHECK
 description : "Check if the user nobody has the rights to logon to the shell"
 file   : "/etc/passwd"
 regex  : "^nobody"
 expect  : "^nobody.*nologin$"
&lt;/custom_item&gt;
&lt;custom_item&gt;
 system  : "Linux"
 type   : FILE_CONTENT_CHECK
 description : "Check if the user lp has the rights to logon to the shell"
 file   : "/etc/passwd"
 regex  : "^lp"
 expect  : "^lp.*nologin$"
&lt;/custom_item&gt;
&lt;custom_item&gt;
 system  : "Linux"
 type   : FILE_CONTENT_CHECK
 description : "Check if the user uucp has the rights to logon to the shell"
 file   : "/etc/passwd"
 regex  : "^uucp"
 expect  : "^uucp.*nologin$"
&lt;/custom_item&gt;
&lt;custom_item&gt;
 system  : "Linux"
 type   : FILE_CONTENT_CHECK
 description : "Check if the user ftp has the rights to logon to the shell"
 file   : "/etc/passwd"
 regex  : "^ftp"
 expect  : "^ftp.*nologin$"
&lt;/custom_item&gt;
&lt;custom_item&gt;
 system  : "Linux"
 type   : FILE_CONTENT_CHECK
 description : "Check if the user sync has the rights to logon to the shell"
 file   : "/etc/passwd"
 regex  : "^sync"
 expect  : "^sync.*nologin$"
&lt;/custom_item&gt;
&lt;custom_item&gt;
 system  : "Linux"
 type   : FILE_CONTENT_CHECK
 description : "Check if the user operator has the rights to logon to the shell"
 file   : "/etc/passwd"
 regex  : "^operator"
 expect  : "^operator.*nologin$"
&lt;/custom_item&gt;
&lt;custom_item&gt;
 system  : "Linux"
 type   : FILE_CONTENT_CHECK
 description : "Check if the user shutdown has the rights to logon to the shell"
 file   : "/etc/passwd"
 regex  : "^shutdown"
 expect  : "^shutdown.*nologin$"
&lt;/custom_item&gt;
&lt;custom_item&gt;
 system  : "Linux"
 type   : FILE_CONTENT_CHECK
 description : "Check if the user nscd has the rights to logon to the shell"
 file   : "/etc/passwd"
 regex  : "^nscd"
 expect  : "^nscd.*nologin$"
&lt;/custom_item&gt;
&lt;custom_item&gt;
 system  : "Linux"
 type   : FILE_CONTENT_CHECK
 description : "Check if the user halt has the rights to logon to the shell"
 file   : "/etc/passwd"
 regex  : "^halt"
 expect  : "^halt.*nologin$"
&lt;/custom_item&gt;
&lt;custom_item&gt;
 system  : "Linux"
 type   : FILE_CONTENT_CHECK
 description : "Check if the user gopher has the rights to logon to the shell"
 file   : "/etc/passwd"
 regex  : "^gopher"
 expect  : "^gopher.*nologin$"
&lt;/custom_item&gt;
&lt;custom_item&gt;
 system  : "Linux"
 type   : FILE_CONTENT_CHECK
 description : "Check if the user news has the rights to logon to the shell"
 file   : "/etc/passwd"
 regex  : "^news"
 expect  : "^news.*nologin$"
&lt;/custom_item&gt;
# &lt;custom_item&gt;
# system  : "Linux"
# type  : FILE_CONTENT_CHECK
# description : "Check if the user adm has the rights to logon to the shell"
# file   : "/etc/passwd"
# regex  : "^[adm]"
# expect  : "^adm:x:3:4:.*nologin$"
# &lt;/custom_item&gt;
# &lt;custom_item&gt;
# system  : "Linux"
# type   : FILE_CONTENT_CHECK
# description : "Check if the user adm has the rights to logon to the shell"
# file   : "/etc/passwd"
# regex  : ".*adm:x:3:4:adm:/var/adm:/sbin/nologin"
# expect  : "^adm:x:3:4:adm:/var/adm:/sbin/nologin"
# &lt;/custom_item&gt;
&lt;custom_item&gt;
 system  : "Linux"
 type   : FILE_CONTENT_CHECK
 description : "Check if the user adm has the rights to logon to the shell"
 file   : "/etc/passwd"
 regex  : ".*adm:x:3:4:adm:/var/adm:/sbin/nologin"
 expect  : "^adm.*nologin$"
&lt;/custom_item&gt;</t>
  </si>
  <si>
    <t xml:space="preserve">&lt;item&gt;
 name  : "writeable_dirs_in_root_path_variable"
 description: "Verify common security parameter settings - Root's $PATH should not contain world-writable directories"
 info  : "Including the current working directory '.' (dot) or other writable directory in root's executable path makes it possible that an attacker" 
&lt;/item&gt;
</t>
  </si>
  <si>
    <t>&lt;custom_item&gt;
  system   : "Linux"
  type    : FILE_CONTENT_CHECK
  description  : "Limit Access To The Root Account From su - Checking if 'auth required /lib/security/$ISA/pam_wheel.so use_uid' is uncommented in /etc/pam.d/su."
  file    : "/etc/pam.d/su"
  # regex             : "^[^#]*auth\\s+required\\s+pam_wheel.so.*"
 # expect       : "auth\\s+required\\s+pam_wheel.so\\s+use_uid"
   regex  : "^[^#]*auth\\s+required\\s+.*pam_wheel.so.*"
   expect  : "auth\\s+required\\s+.*pam_wheel.so.*use_uid"
&lt;/custom_item&gt;</t>
  </si>
  <si>
    <t xml:space="preserve">&lt;item&gt;
 name   : "root_login_from_console"
 description  : "This check makes sure that root can only log in from the system console (not remotely)."
&lt;/item&gt;
</t>
  </si>
  <si>
    <t xml:space="preserve">&lt;item&gt;
 name   : "root_login_from_console"
 description  : "This check makes sure that root can only log in from the system console (not remotely)."
&lt;/item&gt;
&lt;custom_item&gt;
 type  : GRAMMAR_CHECK
 description:   "Verify common security parameter settings - Restrict Root Logins To System Console"
 info  : "Root logins should occur locally from the system console and never via anonymous means. A standard user login should always precede root"
 info  : "access to provide an audit trail."
file  : "/etc/securetty"
 regex  : "^console$"
 regex  : "^vc/1$"
 regex  : "^vc/2$"
 regex  : "^vc/3$"
 regex  : "^vc/4$"
 regex  : "^vc/5$"
 regex  : "^vc/6$"
# regex  : "^tty1$"
# regex  : "^tty2$"
# regex  : "^tty3$"
# regex  : "^tty4$"
# regex  : "^tty5$"
# regex  : "^tty6$"
# regex  : "^ttyS0$"
# regex  : "^ttyS1$"
&lt;/custom_item&gt;
</t>
  </si>
  <si>
    <t xml:space="preserve">&lt;custom_item&gt;
 type    : CHKCONFIG
 description  : "Disable Standard Services - Checking that standard service 'vsftpd' has been disabled for runlevels 0 through 6."
  service   : "vsftpd"
 levels   : "123456"
 status   : OFF
&lt;/custom_item&gt;
</t>
  </si>
  <si>
    <t xml:space="preserve">&lt;custom_item&gt;
 type    : CHKCONFIG
 description  : "Disable Standard Services - Checking that standard service 'vsftpd' has been disabled for runlevels 0 through 6."
  service   : "vsftpd"
 levels   : "123456"
 status   : OFF
&lt;/custom_item&gt;
&lt;custom_item&gt;
 system  : "Linux" 
 type   : FILE_CONTENT_CHECK
 description : "Create Warnings For FTP Access Services - Checking that /etc/vsftpd has the proper    warning banner."
 file   : "/etc/vsftpd"
regex   : ".*[Aa]uthorized us(e|ers) only"
 expect  : "^[^#]*[Aa]uthorized us(e|ers) only"
&lt;/custom_item&gt;
</t>
  </si>
  <si>
    <t xml:space="preserve">&lt;custom_item&gt;
 type    : CHKCONFIG
 description  : "Disable Standard Services - Checking that standard service 'sendmail' has been disabled for runlevels 0 through 6."
  service   : "sendmail"
 levels   : "123456"
 status   : OFF
&lt;/custom_item&gt;
</t>
  </si>
  <si>
    <t xml:space="preserve">&lt;custom_item&gt;
 system  : "Linux"
 type  : PROCESS_CHECK
 description : "Disable DNS Server if Possible (named)"
 info  : Is there an operational need for this machine to act as a DNS server for this site? If not, disable the software and remove it from the system."
 name  : "named"
 status  : OFF
&lt;/custom_item&gt;
</t>
  </si>
  <si>
    <t xml:space="preserve">&lt;custom_item&gt;
 type    : CHKCONFIG
 description  : "Disable Standard Services - Checking that standard service 'xinetd' has been disabled for runlevels 0 through 6."
  service   : "xinetd"
 levels   : "123456"
 status   : OFF
&lt;/custom_item&gt;
</t>
  </si>
  <si>
    <t xml:space="preserve">&lt;custom_item&gt;
system  : "Linux"
type   : XINETD_SVC
description : "Make sure that telnet is disabled"
service  : "telnet"
status  : OFF
&lt;/custom_item&gt;
</t>
  </si>
  <si>
    <t xml:space="preserve">&lt;custom_item&gt;
 type    : CHKCONFIG
 description  : "Disable Standard Services - Checking that standard service 'nfs' has been disabled for runlevels 0 through 6."
  service   : "nfs"
 levels   : "123456"
 status   : OFF
&lt;/custom_item&gt;
</t>
  </si>
  <si>
    <t xml:space="preserve">&lt;custom_item&gt;
  system  : "Linux"
  type   : FILE_CONTENT_CHECK
  description: "Build firewall and router configurations that restrict connections between untrusted networks"
  file   : "/etc/hosts.deny"
   regex  : "^[\\s\\t]*ALL[\\s\\t]*:"
   expect  : "^[\\s\\t]*ALL[\\s\\t]*:[\\s\\t]*ALL[\\s\\t]*$"
  &lt;/custom_item&gt;
&lt;custom_item&gt;
  system  : "Linux"
  type   : FILE_CONTENT_CHECK
  description: "Restrict inbound and outbound traffic"
  file   : "/etc/hosts.allow"
  regex      : "^[\\s\\t]*ALL[\\s\\t]*:"
  expect  : "^[\\s\\t]*ALL[\\s\\t]*:[\\s\\t]localhost,[\\s\\t]+192\.168\.1\.0\/24"
  info       : "Limit inbound Internet traffic to IP addresses within the DMZ."
  &lt;/custom_item&gt;
&lt;custom_item&gt;
   system         : "Linux"
   type           : CMD_EXEC
   description    : "Build firewall and router configurations that restrict connections between untrusted networks"
   info           : "Review iptables config, make sure unauthorized connections are not allowed."
   cmd            : "/sbin/iptables -nL --line-numbers"
   expect         : ""
   severity       : MEDIUM
&lt;/custom_item&gt;
</t>
  </si>
  <si>
    <t>&lt;custom_item&gt;
 system  : "Linux"
 type   : FILE_CONTENT_CHECK
 description : "Create Warnings For Network And Physical Access Services - Checking that /etc/issue has the proper  warning banner."
 file   : "/etc/issue"
 regex   : ".*[Aa]uthorized us(e|ers) only"
 expect  : "^[^#]*[Aa]uthorized us(e|ers) only"
&lt;/custom_item&gt;</t>
  </si>
  <si>
    <t xml:space="preserve">&lt;custom_item&gt;
 system  : "Linux"
 type  : FILE_CHECK
 description: "Verify common security parameter settings - Check '/etc/fstab' file permissions"
 file  : "/etc/fstab"
 owner  : "root"
 group  : "root"
 mask  : "7133"
&lt;/custom_item&gt;
&lt;custom_item&gt;
 system  : "Linux"
 type  : FILE_CONTENT_CHECK
 description: "Verify common security parameter settings - 'the 'nodev' option has been added to /etc/fstab."
 file  : "/etc/fstab"
 regex  : "^[\\s\\t]*.*[\\s\\t]+.*[\\s\\t]+ext[2-4][\\s\\t]+.*"
 expect  : "^[\\s\\t]*.*[\\s\\t]+.*[\\s\\t]+ext[2-4][\\s\\t]+.*,nodev[\\s\\t]+[0-9]"
&lt;/custom_item&gt;
&lt;custom_item&gt;
   system : "Linux"
   type  : FILE_CONTENT_CHECK
 description: "Verify common security parameter settings - Check 'nodev,nosuid' option has been added to /etc/fstab."
   file  : "/etc/fstab"
   regex : "^[\\s\\t]*.*[\\s\\t]+\/m.*\/(floppy|cdrom|corder)[\\s\\t]"
   expect : "^[\\s\\t]*.*[\\s\\t]+\/m.*\/(floppy|cdrom|corder)[\\s\\t].*nodev,nosuid"
&lt;/custom_item&gt;
</t>
  </si>
  <si>
    <t>Need Patch Management Solution. We can check the same in VA scanning.</t>
  </si>
  <si>
    <t xml:space="preserve">#############################
# 3.2 Services Security
#############################
&lt;custom_item&gt;
 type    : CHKCONFIG
 description  : "Disable Standard Services - Checking that standard service 'sendmail' has been disabled for runlevels 0 through 6."
  service   : "sendmail"
 levels   : "123456"
 status   : OFF
&lt;/custom_item&gt;
&lt;custom_item&gt;
 type    : CHKCONFIG
 description  : "Disable Standard Services - Checking that standard service 'nfs' has been disabled for runlevels 0 through 6."
  service   : "nfs"
 levels   : "123456"
 status   : OFF
&lt;/custom_item&gt;
# &lt;custom_item&gt;
# type    : CHKCONFIG
# description  : "Disable Standard Services - Checking that standard service 'winbind' has been disabled for runlevels 0 through 6."
#  service   : "winbind"
# levels   : "123456"
# status   : OFF
# &lt;/custom_item&gt;
# &lt;custom_item&gt;
# type   : CHKCONFIG
# description  : "Disable Standard Services - Checking that standard service 'ypbind' has been disabled for runlevels 0 through 6."
#  service   : "ypbind"
# levels   : "123456"
# status   : OFF
# &lt;/custom_item&gt;
&lt;custom_item&gt;
 type    : CHKCONFIG
 description  : "Disable Standard Services - Checking that standard service 'xinetd' has been disabled for runlevels 0 through 6."
  service   : "xinetd"
 levels   : "123456"
 status   : OFF
&lt;/custom_item&gt;
&lt;custom_item&gt;
 type    : CHKCONFIG
 description  : "Disable Standard Services - Checking that standard service 'vsftpd' has been disabled for runlevels 0 through 6."
  service   : "vsftpd"
 levels   : "123456"
 status   : OFF
&lt;/custom_item&gt;
&lt;custom_item&gt;
 type    : CHKCONFIG
 description  : "Disable Standard Services - Checking that standard service 'rlogin' has been disabled for runlevels 0 through 6."
 service   : "rlogin"
 levels   : "123456"
 status   : OFF
&lt;/custom_item&gt;
&lt;custom_item&gt;
 type    : CHKCONFIG
 description  : "Disable Standard Services - Checking that standard service 'rexec' has been disabled for runlevels 0 through 6."
  service   : "rexec"
 levels   : "123456"
 status   : OFF
&lt;/custom_item&gt;
&lt;custom_item&gt;
 type    : CHKCONFIG
 description  : "Disable Standard Services - Checking that standard service 'rsh' has been disabled for runlevels 0 through 6."
  service   : "rsh"
 levels   : "123456"
 status   : OFF
&lt;/custom_item&gt;
&lt;custom_item&gt;
 type    : CHKCONFIG
 description  : "Disable Standard Services - Checking that standard service 'rsync' has been disabled for runlevels 0 through 6."
  service   : "rsync"
 levels   : "123456"
 status   : OFF
&lt;/custom_item&gt;
&lt;custom_item&gt;
 type    : CHKCONFIG
 description  : "Disable Standard Services - Checking that standard service 'smb' has been disabled for runlevels 0 through 6."
  service   : "smb"
 levels   : "123456"
 status   : OFF
&lt;/custom_item&gt;
&lt;custom_item&gt;
 type    : CHKCONFIG
 description  : "Disable Standard Services - Checking that standard service 'snmpd' has been disabled for runlevels 0 through 6."
  service   : "snmpd"
 levels   : "123456"
 status   : OFF
&lt;/custom_item&gt;
&lt;custom_item&gt;
  type        : CHKCONFIG
  description : " Disable Standard Services - Checking that standard service 'rhnsd' has been disabled for runlevels 0 through 6.'"
  info        : "Note: If this service is not required, please disable this service."
  service     : "rhnsd"
  levels      : "123456"
  status      : OFF
&lt;/custom_item&gt;
&lt;custom_item&gt;
  type        : CHKCONFIG
  description : " Disable Standard Services - Checking that standard service 'finger' has been disabled for runlevels 0 through 6.'"
  info        : "Note: If this service is not required, please disable this service."
  service     : "finger"
  levels      : "123456"
  status      : OFF
&lt;/custom_item&gt;
&lt;custom_item&gt;
  type        : CHKCONFIG
  description : " Disable Standard Services - Checking that standard service 'rstatd' has been disabled for runlevels 0 through 6.'"
  info        : "Note: If this service is not required, please disable this service."
  service     : "rstatd"
  levels      : "123456"
  status      : OFF
&lt;/custom_item&gt;
&lt;custom_item&gt;
  type        : CHKCONFIG
  description : " Disable Standard Services - Checking that standard service 'systat' has been disabled for runlevels 0 through 6.'"
  info        : "Note: If this service is not required, please disable this service."
  service     : "systat"
  levels      : "123456"
  status      : OFF
&lt;/custom_item&gt;
&lt;custom_item&gt;
  type        : CHKCONFIG
  description : " Disable Standard Services - Checking that standard service 'ypbind' has been disabled for runlevels 0 through 6.'"
  info        : "Note: If this service is not required, please disable this service."
  service     : "ypbind"
  levels      : "123456"
  status      : OFF
&lt;/custom_item&gt;
&lt;custom_item&gt;
  type        : CHKCONFIG
  description : " Disable Standard Services - Checking that standard service 'tftp' has been disabled for runlevels 0 through 6.'"
  info        : "Note: If this service is not required, please disable this service."
  service     : "tftp"
  levels      : "123456"
  status      : OFF
&lt;/custom_item&gt;
&lt;custom_item&gt;
  type        : CHKCONFIG
  description : " Disable Standard Services - Checking that standard service 'avahi' has been disabled for runlevels 0 through 6.'"
  info        : "Note: If this service is not required, please disable this service."
  service     : "avahi"
  levels      : "123456"
  status      : OFF
&lt;/custom_item&gt;
&lt;custom_item&gt;
  type        : CHKCONFIG
  description : " Disable Standard Services - Checking that standard service 'abrtd' has been disabled for runlevels 0 through 6.'"
  info        : "Note: If this service is not required, please disable this service."
  service     : "abrtd"
  levels      : "123456"
  status      : OFF
&lt;/custom_item&gt;
&lt;custom_item&gt;
  type        : CHKCONFIG
  description : " Disable Standard Services - Checking that standard service 'atd' has been disabled for runlevels 0 through 6.'"
  info        : "Note: If this service is not required, please disable this service."
  service     : "atd"
  levels      : "123456"
  status      : OFF
&lt;/custom_item&gt;
&lt;custom_item&gt;
  type        : CHKCONFIG
  description : " Disable Standard Services - Checking that standard service 'ntpdate' has been disabled for runlevels 0 through 6.'"
  info        : "Note: If this service is not required, please disable this service."
  service     : “ntpdate"
  levels      : "123456"
  status      : OFF
&lt;/custom_item&gt;
&lt;custom_item&gt;
  type        : CHKCONFIG
  description : " Disable Standard Services - Checking that standard service 'oddjobd' has been disabled for runlevels 0 through 6.'"
  info        : "Note: If this service is not required, please disable this service."
  service     : “oddjobd"
  levels      : "123456"
  status      : OFF
&lt;/custom_item&gt;
&lt;custom_item&gt;
  type        : CHKCONFIG
  description : " Disable Standard Services - Checking that standard service 'qpidd' has been disabled for runlevels 0 through 6.'"
  info        : "Note: If this service is not required, please disable this service."
  service     : “qpidd"
  levels      : "123456"
  status      : OFF
&lt;/custom_item&gt;
&lt;custom_item&gt;
  type        : CHKCONFIG
  description : " Disable Standard Services - Checking that standard service 'rdisc' has been disabled for runlevels 0 through 6.'"
  info        : "Note: If this service is not required, please disable this service."
  service     : “rdisc"
  levels      : "123456"
  status      : OFF
&lt;/custom_item&gt;
&lt;custom_item&gt;
  type        : CHKCONFIG
  description : " Disable Standard Services - Checking that standard service 'netconsole' has been disabled for runlevels 0 through 6.'"
  info        : "Note: If this service is not required, please disable this service."
  service     : “netconsole"
  levels      : "123456"
  status      : OFF
&lt;/custom_item&gt;
&lt;custom_item&gt;
  type        : CHKCONFIG
  description : " Disable Standard Services - Checking that standard service 'cups' has been disabled for runlevels 0 through 6.'"
  info        : "Note: If this service is not required, please disable this service."
  service     : “cups"
  levels      : "123456"
  status      : OFF
&lt;/custom_item&gt;
&lt;custom_item&gt;
  type        : CHKCONFIG
  description : " Disable Standard Services - Checking that standard service 'dhcp' has been disabled for runlevels 0 through 6.'"
  info        : "Note: If this service is not required, please disable this service."
  service     : “dhcp"
  levels      : "123456"
  status      : OFF
&lt;/custom_item&gt;
&lt;custom_item&gt;
  type        : CHKCONFIG
  description : " Disable Standard Services - Checking that standard service 'bind' has been disabled for runlevels 0 through 6.'"
  info        : "Note: If this service is not required, please disable this service."
  service     : “bind"
  levels      : "123456"
  status      : OFF
&lt;/custom_item&gt;
&lt;custom_item&gt;
  type        : CHKCONFIG
  description : " Disable Standard Services - Checking that standard service 'ftp' has been disabled for runlevels 0 through 6.'"
  info        : "Note: If this service is not required, please disable this service."
  service     : “ftp"
  levels      : "123456"
  status      : OFF
&lt;/custom_item&gt;
&lt;custom_item&gt;
  type        : CHKCONFIG
  description : " Disable Standard Services - Checking that standard service 'httpd' has been disabled for runlevels 0 through 6.'"
  info        : "Note: If this service is not required, please disable this service."
  service     : “httpd"
  levels      : "123456"
  status      : OFF
&lt;/custom_item&gt;
&lt;custom_item&gt;
  type        : CHKCONFIG
  description : " Disable Standard Services - Checking that standard service 'dovecot' has been disabled for runlevels 0 through 6.'"
  info        : "Note: If this service is not required, please disable this service."
  service     : “dovecot"
  levels      : "123456"
  status      : OFF
&lt;/custom_item&gt;
&lt;custom_item&gt;
  type        : CHKCONFIG
  description : " Disable Standard Services - Checking that standard service 'squid' has been disabled for runlevels 0 through 6.'"
  info        : "Note: If this service is not required, please disable this service."
  service     : “squid"
  levels      : "123456"
  status      : OFF
&lt;/custom_item&gt;
</t>
  </si>
  <si>
    <t xml:space="preserve">#############################
# 3.5 Cron and at
#############################
&lt;custom_item&gt;
 system  : "Linux"
 type   : FILE_CHECK
 description : "Restrict at/cron To Authorized Users - Checking if /etc/at.allow exists."
 file   : "/etc/at.allow"
&lt;/custom_item&gt;
&lt;custom_item&gt;
 system  : "Linux"
 type   : FILE_CHECK
 description : "Restrict at/cron To Authorized Users -Checking if /etc/cron.allow exist."
 file   : "/etc/cron.allow"
&lt;/custom_item&gt;
&lt;custom_item&gt;
 system  : "Linux"
 type   : FILE_CONTENT_CHECK
 description : "Restrict at/cron To Authorized Users - Checking if 'root' exists in /etc/at.allow."
 file   : "/etc/at.allow"
 regex  : "^root$"
 expect  : "^root$"
&lt;/custom_item&gt;
&lt;custom_item&gt;
 system  : "Linux"
 type   : FILE_CONTENT_CHECK
 description : "Restrict at/cron To Authorized Users - Checking if 'root' exists in /etc/cron.allow."
 file   : "/etc/cron.allow"
 regex  : "^root$"
 expect  : "^root$"
&lt;/custom_item&gt;
&lt;custom_item&gt;
 system  : "Linux"
 type   : FILE_CHECK_NOT
 description : "Restrict at/cron To Authorized Users - Checking if /etc/at.deny does not exist."
 file   : "/etc/at.deny"
&lt;/custom_item&gt;
&lt;custom_item&gt;
 system  : "Linux"
 type   : FILE_CHECK_NOT
 description : "Restrict at/cron To Authorized Users -        Checking if /etc/cron.deny does not exist."
 file   : "/etc/cron.deny"
&lt;/custom_item&gt;
</t>
  </si>
  <si>
    <t xml:space="preserve">&lt;custom_item&gt;
 system  : "Linux"
 type   : FILE_CONTENT_CHECK
 description : "Create Warnings For Network And Physical Access Services - Checking that /etc/issue has the proper  warning banner."
 file   : "/etc/issue"
 regex   : ".*[Aa]uthorized us(e|ers) only"
 expect  : "^[^#]*[Aa]uthorized us(e|ers) only"
&lt;/custom_item&gt;
</t>
  </si>
  <si>
    <t xml:space="preserve">
&lt;custom_item&gt;
 system  : "Linux"
 type  : FILE_CHECK
 description: "Verify common security parameter settings - Check '/etc/fstab' file permissions"
 file  : "/etc/fstab"
 owner  : "root"
 group  : "root"
 mask  : "7133"
&lt;/custom_item&gt;
&lt;custom_item&gt;
 system  : "Linux"
 type  : FILE_CONTENT_CHECK
 description: "Verify common security parameter settings - 'the 'nodev' option has been added to /etc/fstab."
 file  : "/etc/fstab"
 regex  : "^[\\s\\t]*.*[\\s\\t]+.*[\\s\\t]+ext[2-4][\\s\\t]+.*"
 expect  : "^[\\s\\t]*.*[\\s\\t]+.*[\\s\\t]+ext[2-4][\\s\\t]+.*,nodev[\\s\\t]+[0-9]"
&lt;/custom_item&gt;
&lt;custom_item&gt;
   system : "Linux"
   type  : FILE_CONTENT_CHECK
 description: "Verify common security parameter settings - Check 'nodev,nosuid' option has been added to /etc/fstab."
   file  : "/etc/fstab"
   regex : "^[\\s\\t]*.*[\\s\\t]+\/m.*\/(floppy|cdrom|corder)[\\s\\t]"
   expect : "^[\\s\\t]*.*[\\s\\t]+\/m.*\/(floppy|cdrom|corder)[\\s\\t].*nodev,nosuid"
&lt;/custom_item&gt;
</t>
  </si>
  <si>
    <t xml:space="preserve">&lt;custom_item&gt;
  type        : CHKCONFIG
  description : " Disable Standard Services - Checking that standard service 'autofs' has been disabled for runlevels 0 through 6.'"
  info        : "Note: If this service is not required, please disable this service."
  service     : “autofs"
  levels      : "123456"
  status      : OFF
&lt;/custom_item&gt;
</t>
  </si>
  <si>
    <t xml:space="preserve">&lt;custom_item&gt;
 system  : "Linux"
 type  : FILE_CONTENT_CHECK
 description : "Disable GUI Login, If Possible - default runlevel."
 file  : "/etc/inittab"
 regex  : "^id:3:initdefault:$"
 expect  : "^id:3:initdefault:$"
&lt;/custom_item&gt;
</t>
  </si>
  <si>
    <t>&lt;custom_item&gt;
 system  : "Linux"
 type  : FILE_CONTENT_CHECK
 description : "Ensure Package Signature Checking is Globally Activated"
 info  : The 'gpgcheck' option should be used to ensure that checking of an RPM package's signature always occurs prior to its installation."
 file  : "/etc/yum.conf"
 regex  : "^[\\s]*gpgcheck\\s*=\\s*1\\s*$"
 expect  : "^[\\s]*gpgcheck\\s*=\\s*1\\s*$"
 required : YES
&lt;/custom_item&gt;</t>
  </si>
  <si>
    <t>&lt;custom_item&gt;
  type        : CHKCONFIG
  description : "Enable only necessary and secure services, protocols, daemons - 'sshd'"
  info        : " Encrypt all non-console administrative access using strong cryptography"
  info        : "Use strong cryptography and security protocols"
    service     : "sshd"
  levels      : "345"
  status      : ON
&lt;/custom_item&gt;
&lt;custom_item&gt;
 system  : "Linux"
 type  : FILE_CONTENT_CHECK
 description : "Ensure Only Protocol 2 Connections Allowed"
 info  : Only SSH protocol version 2 connections should be permitted. Version 1 of the protocol contains security vulnerabilities. The default setting shipped in the configuration file is correct, but it is important enough to check."
 file  : "/etc/ssh/sshd_config"
 regex  : "^[\\s]*Protocol\\s"
 expect  : "^[\\s]*Protocol\\s+2\\s*$"
&lt;/custom_item&gt;</t>
  </si>
  <si>
    <t xml:space="preserve">&lt;custom_item&gt;
 system  : "Linux"
 type  : FILE_CONTENT_CHECK
 description : "Disable GUI Login, If Possible - default runlevel."
 file  : "/etc/inittab"
 regex  : "ca::ctrlaltdel:\/sbin\/shutdown\s[^t]t3\s[^r]r\s[^]now"
 expect  : "ca::ctrlaltdel:\/sbin\/shutdown\s[^t]t3\s[^r]r\s[^]now"
&lt;/custom_item&gt;
</t>
  </si>
  <si>
    <t xml:space="preserve">&lt;custom_item&gt;
  system  : "Linux"
  type   : FILE_CONTENT_CHECK
  description: "Build firewall and router configurations that restrict connections between untrusted networks"
  file   : "/etc/hosts.deny"
   regex  : "^[\\s\\t]*ALL[\\s\\t]*:"
   expect  : "^[\\s\\t]*ALL[\\s\\t]*:[\\s\\t]*ALL[\\s\\t]*$"
  &lt;/custom_item&gt;
&lt;custom_item&gt;
  system  : "Linux"
  type   : FILE_CONTENT_CHECK
  description: "Restrict inbound and outbound traffic"
  file   : "/etc/hosts.allow"
  regex      : "^[\\s\\t]*ALL[\\s\\t]*:"
  expect  : "^[\\s\\t]*ALL[\\s\\t]*:[\\s\\t]localhost,[\\s\\t]+192\.168\.1\.0\/24"
  info       : "Limit inbound Internet traffic to IP addresses within the DMZ."
  &lt;/custom_item&gt;
</t>
  </si>
  <si>
    <t xml:space="preserve">&lt;custom_item&gt;
 system  : "Linux"
 type  : FILE_CONTENT_CHECK
 description : "Network Parameter Modifications - Checking that net.ipv4.tcp_max_syn_backlog is set to '4096'"
 file  : "/etc/sysctl.conf"
 regex  : "^[\\s\\t]*net\.ipv4\.tcp_max_syn_backlog[\\s\\t]*="
 expect  : "^[\\s\\t]*net\.ipv4\.tcp_max_syn_backlog[\\s\\t]*=[\\s\\t]*409[6-9]|4[1-9][0-9][0-9]|[5-9][0-9][0-9][0-9][\\s\\t]*$"
&lt;/custom_item&gt;
&lt;custom_item&gt;
 system  : "Linux"
 type   : FILE_CONTENT_CHECK
 description : "Network Parameter Modifications - Checking that net.ipv4.tcp_syncookies is set to '1'"
 file   : "/etc/sysctl.conf"
 regex  : "^[\\s\\t]*net\.ipv4\.tcp_syncookies[\\s\\t]*="
 expect  : "^[\\s\\t]*net\.ipv4\.tcp_syncookies[\\s\\t]*=[\\s\\t]*1[\\s\\t]*$"
&lt;/custom_item&gt;
&lt;custom_item&gt;
 system  : "Linux"
 type  : FILE_CONTENT_CHECK
 description: "Set Kernel Parameters  - 'net.ipv4.conf.all.rp_filter = 1'"
 file  : "/etc/sysctl.conf"
 regex  : "^[\\s]*net\.ipv4\.conf\.all\.rp_filter\\s*="
 expect  : "^[\\s]*net\.ipv4\.conf\.all\.rp_filter\\s*=\\s*1\\s*$"
&lt;/custom_item&gt;
&lt;custom_item&gt;
 system  : "Linux"
 type  : FILE_CONTENT_CHECK
 description: "Set Kernel Parameters  - 'net.ipv4.conf.all.accept_source_route = 0'"
 file  : "/etc/sysctl.conf"
 regex  : "^[\\s]*net\.ipv4\.conf\.all\.accept_source_route\\s*="
 expect  : "^[\\s]*net\.ipv4\.conf\.all\.accept_source_route\\s*=\\s*0\\s*$"
&lt;/custom_item&gt;
&lt;custom_item&gt;
 system  : "Linux"
 type  : FILE_CONTENT_CHECK
 description: "Set Kernel Parameters  - 'net.ipv4.icmp_echo_ignore_broadcasts = 1'"
 file  : "/etc/sysctl.conf"
 regex  : "^[\\s]*net\.ipv4\.icmp_echo_ignore_broadcasts\\s*="
 expect  : "^[\\s]*net\.ipv4\.icmp_echo_ignore_broadcasts\\s*=\\s*1\\s*$"
&lt;/custom_item&gt;
&lt;custom_item&gt;
 system  : "Linux"
 type  : FILE_CONTENT_CHECK
 description: "Set Kernel Parameters  - 'net.ipv4.icmp_ignore_bogus_error_messages = 1'"
file  : "/etc/sysctl.conf"
 regex  : "^[\\s]*net\.ipv4\.icmp_ignore_bogus_error_messages\\s*="
 expect  : "^[\\s]*net\.ipv4\.icmp_ignore_bogus_error_messages\\s*=\\s*1\\s*$"
&lt;/custom_item&gt;
&lt;custom_item&gt;
 system  : "Linux"
 type  : CMD_EXEC
 description : "Verify common security parameter settings - 'net.ipv4.conf.all.accept_redirects = 0'"
 cmd  : "/sbin/sysctl net.ipv4.conf.all.accept_redirects"
 expect  : "net.ipv4.conf.all.accept_redirects = 0\\s*$"
 dont_echo_cmd : YES
&lt;/custom_item&gt;
&lt;custom_item&gt;
 system  : "Linux"
 type  : CMD_EXEC
 description : "Verify common security parameter settings - 'net.ipv4.conf.default.rp_filter = 1'"
 cmd  : "/sbin/sysctl net.ipv4.conf.default.rp_filter"
 expect  : "net.ipv4.conf.default.rp_filter = 1\\s*$"
 dont_echo_cmd : YES
&lt;/custom_item&gt;
&lt;custom_item&gt;
 system  : "Linux"
 type  : CMD_EXEC
 description : "Verify common security parameter settings - 'net.ipv4.conf.default.secure_redirects = 0'"
 cmd  : "/sbin/sysctl net.ipv4.conf.default.secure_redirects"
 expect  : "net.ipv4.conf.default.secure_redirects = 0\\s*$"
 dont_echo_cmd : YES
&lt;/custom_item&gt;
&lt;custom_item&gt;
 system  : "Linux"
 type  : CMD_EXEC
 description : "Verify common security parameter settings - 'net.ipv4.conf.all.secure_redirects = 0'"
 cmd  : "/sbin/sysctl net.ipv4.conf.all.secure_redirects"
 expect  : "net.ipv4.conf.all.secure_redirects = 0\\s*$"
 dont_echo_cmd : YES
&lt;/custom_item&gt;
&lt;custom_item&gt;
 system  : "Linux"
 type  : CMD_EXEC
 description : "Verify common security parameter settings - 'net.ipv4.conf.default.accept_redirects = 0'"
 cmd  : "/sbin/sysctl net.ipv4.conf.default.accept_redirects"
 expect  : "net.ipv4.conf.default.accept_redirects = 0\\s*$"
 dont_echo_cmd : YES
&lt;/custom_item&gt;
&lt;custom_item&gt;
 system  : "Linux"
 type  : CMD_EXEC
 description : "Verify common security parameter settings - 'net.ipv4.conf.default.accept_source_route = 0'"
 cmd  : "/sbin/sysctl net.ipv4.conf.default.accept_source_route"
 expect  : "net.ipv4.conf.default.accept_source_route = 0\\s*$"
 dont_echo_cmd : YES
&lt;/custom_item&gt;
&lt;custom_item&gt;
 system  : "Linux"
 type  : FILE_CONTENT_CHECK
 description: "Verify common security parameter settings - 'net.ipv4.ip_forward = 0'"
 file  : "/etc/sysctl.conf"
 regex  : "^[\\s\\t]*net\.ipv4\.ip_forward[\\s\\t]*="
 expect  : "^[\\s\\t]*net\.ipv4\.ip_forward[\\s\\t]*=[\\s\\t]*0[\\s\\t]*$"
&lt;/custom_item&gt;
&lt;custom_item&gt;
 system  : "Linux"
 type  : FILE_CONTENT_CHECK
 description: "Verify common security parameter settings - 'net.ipv4.conf.all.send_redirects = 0'"
 file  : "/etc/sysctl.conf"
 regex  : "^[\\s\\t]*net\.ipv4\.conf\.all\.send_redirects[\\s\\t]*="
 expect  : "^[\\s\\t]*net\.ipv4\.conf\.all\.send_redirects[\\s\\t]*=[\\s\\t]*0[\\s\\t]*$"
&lt;/custom_item&gt;
&lt;custom_item&gt;
 system  : "Linux"
 type  : FILE_CONTENT_CHECK
 description: "Verify common security parameter settings - 'net.ipv4.conf.default.send_redirects = 0'"
 file  : "/etc/sysctl.conf"
 regex  : "^[\\s\\t]*net\.ipv4\.conf\.default\.send_redirects[\\s\\t]*="
 expect  : "^[\\s\\t]*net\.ipv4\.conf\.default\.send_redirects[\\s\\t]*=[\\s\\t]*0[\\s\\t]*$"
&lt;/custom_item&gt;
</t>
  </si>
  <si>
    <t xml:space="preserve">&lt;custom_item&gt;
 system  : "Linux"
 type  : FILE_CONTENT_CHECK
 description: "Physical Security - Set a password for the GRUB bootloader"
 info  : "Set a password for the GRUB bootloader. Generate a password hash using the command /sbin/grub-md5-crypt ."
 info  : "Add the hash to the first line of /etc/grub.conf as follows:"
 info  : " password --md5 passwordhash"
 info  : "This prevents users from entering single user mode or changing settings at boot time."
 info  : "NOTE : This query checks for the presence of the 'password --md5' statement in grub.conf but does not validate the password hash against your"
 file  : "/etc/grub.conf"
 regex  : "^[^#].*password --md5 .+"
 expect  : "password --md5 .+"
&lt;/custom_item&gt;
</t>
  </si>
  <si>
    <t xml:space="preserve">&lt;custom_item&gt;
   system  : "Linux"
   type   : FILE_CONTENT_CHECK
   description : "RHEL Process core dumps must be disabled unless needed - 'hard core 0'."
   info   : "Process core dumps contain the memory in use by the process when it crashed. Process core dump files can be of significant size and their"
   info   : "use can result in file systems filling to capacity, which may result in Denial of Service. Process core dumps can be useful for software"
   file   : "/etc/security/limits.conf"
   regex  : "^[\\s]*\\*[\\s]+hard[\\s]+core"
   expect  : "^[\\s]*\\*[\\s]+hard[\\s]+core[\\s]+0[\\s]*$"
  &lt;/custom_item&gt;
</t>
  </si>
  <si>
    <t xml:space="preserve">&lt;custom_item&gt;
 system   : "Linux"
  type    : PROCESS_CHECK
  description  : "Synchronize all critical system clocks and times (ntpd ON)"
  name    : "ntpd"
  status   : ON
&lt;/custom_item&gt;
</t>
  </si>
  <si>
    <t xml:space="preserve">&lt;custom_item&gt;
   system  : "Linux"
   type  : FILE_CHECK
   description : "Permissions for the System user accounts."
   file  : "/etc/passwd"
   mode   : "644"
&lt;/custom_item&gt;
&lt;custom_item&gt;
   system  : "Linux"
   type  : FILE_CHECK
   description : "Permissions for the encrypted account password."
   file  : "/etc/shadow"
   mode   : "400"
&lt;/custom_item&gt;
&lt;custom_item&gt;
   system  : "Linux"
   type  : FILE_CHECK
   description : "Permissions for the interfaces that allow root login."
   file  : "/etc/securetty"
   mode   : "600"
&lt;/custom_item&gt;
&lt;custom_item&gt;
   system  : "Linux"
   type  : FILE_CHECK
   description : "Permissions for the configuration files."
   file  : "/etc/pam.d"
   mode   : "750"
&lt;/custom_item&gt;
&lt;custom_item&gt;
   system  : "Linux"
   type  : FILE_CHECK
   description : "Permissions for Group Access."
   file  : "/etc/group"
   mode   : "644"
&lt;/custom_item&gt;
&lt;custom_item&gt;
   system  : "Linux"
   type  : FILE_CHECK
   description : "Permissions for the log files."
   file  : "/var/log"
   mode   : "751"
&lt;/custom_item&gt;
&lt;custom_item&gt;
   system  : "Linux"
   type  : FILE_CHECK
   description : "Permissions for the user permitted to use cron."
   file  : "/etc/cron.allow"
   mode   : "400"
&lt;/custom_item&gt;
&lt;custom_item&gt;
   system  : "Linux"
   type  : FILE_CHECK
   description : "Permissions for the system and network config files."
   file  : "/etc/sysconfig"
   mode   : "751"
&lt;/custom_item&gt;
#############################
# 6.0 Logging Checks
#############################
&lt;custom_item&gt;
   system  : "Linux"
   type  : FILE_CHECK
   description : "Permissions for the Log files."
   file  : "/var/log/messages"
   mode   : "622"
&lt;/custom_item&gt;
&lt;custom_item&gt;
   system  : "Linux"
   type  : FILE_CHECK
   description : "Permissions for the Log files."
   file  : "/var/log/secure"
   mode   : "622"
&lt;/custom_item&gt;
&lt;custom_item&gt;
   system  : "Linux"
   type  : FILE_CHECK
   description : "Permissions for Log files."
   file  : "/var/log/wtmp"
   mode   : "622"
&lt;/custom_item&gt;
&lt;custom_item&gt;
   system  : "Linux"
   type  : FILE_CHECK
   description : "Permissions for the Log files."
   file  : "/var/log/xferlog"
   mode   : "622"
&lt;/custom_item&gt;
&lt;custom_item&gt;
   system  : "Linux"
   type  : FILE_CHECK
   description : "Permissions for the Log files."
   file  : "/var/spool/cron"
   mode   : "622"
&lt;/custom_item&gt;
&lt;custom_item&gt;
   system  : "Linux"
   type  : FILE_CHECK
   description : "Permissions for the Log files."
   file  : "/var/log/lastlog"
   mode   : "622"
&lt;/custom_item&gt;
</t>
  </si>
  <si>
    <t xml:space="preserve"> # &lt;custom_item&gt;
# system  : "Linux"
# type   : FILE_CONTENT_CHECK
# description : "Set Default umask For Users - Checking if umask is set to '027' in /etc/bashrc."
# file   : "/etc/bashrc"
# regex  : "^[\\s\\t]*umask[\\s\\t]"
# expect  : "^[\\s\\t]*umask[\\s\\t]+027$"
# &lt;/custom_item&gt;
</t>
  </si>
  <si>
    <t xml:space="preserve">&lt;custom_item&gt;
   system  : "Linux"
   type  : FILE_CHECK
   description : "Permissions for the Log files."
   file  : "/var/spool/cron"
   mode   : "622"
&lt;/custom_item&gt;
</t>
  </si>
  <si>
    <t xml:space="preserve">&lt;custom_item&gt;
   system : "Linux"
   type  : FILE_CONTENT_CHECK
   description : "Security Configuration- Mount Remote Filesystems with Restrictive Options"
  info  : In general, execution of files mounted via NFS should be considered risky because of the possibility that an adversary could intercept the request and substitute a malicious file. Allowing setuid files to be executed from remote servers is particularly risky, both for this reason and because it requires the clients to extend root-level trust to the NFS server."
   file  : "/etc/fstab"
   regex : "^.*\\s+\\/.*\\snfs(4)?\\s+.*"
   expect : "^.*\\s+\\/.*\\snfs(4)?\\s+.*,nodev,nosuid(,noexec)?\\s+[0-9]\\s[0-9]$"
   required : NO
  &lt;/custom_item&gt;
</t>
  </si>
  <si>
    <t xml:space="preserve">&lt;item&gt;
severity: MEDIUM
name    : "find_world_writeable_directories"
description   : "Ensure World-Writable Directories Have Their Sticky Bit Set"
&lt;/item&gt;
&lt;item&gt;
severity: MEDIUM
name    : "find_world_writeable_files"
description   : "Find Unauthorized World-Writable Files"
basedir   : "/"
</t>
  </si>
  <si>
    <t>Refer 4.8</t>
  </si>
  <si>
    <t xml:space="preserve">&lt;custom_item&gt;
 system  : "Linux"
 type  : FILE_CONTENT_CHECK
 description: "Disk Partitions and Mounting - '/tmp'"
 info  : "During initial installation, ensure that filesystems with user-writeable directories such as the following are mounted on separate partitions:"
 info  : " /home, /tmp, /var/tmp."
 info  : "During system configuration, change mount options in /etc/fstab to limit user access on appropriate filesystems."
 info  : "The defaults option is equal to rw,suid,dev,exec,auto,nouser,async."
 info  : "Using noexec instead prevents execution of binaries on a file system (though it will not prevent scripts from running)."
 file  : "/etc/fstab"
 regex  : "^[\\s]*.*\\s+\\/tmp\\s+.*\\s+noexec,nosuid,nodev\\s"
 expect  : "^[\\s]*.*\\s+\\/tmp\\s+.*\\s+noexec,nosuid,nodev\\s"
&lt;/custom_item&gt;
</t>
  </si>
  <si>
    <t xml:space="preserve">&lt;custom_item&gt;
 type    : CHKCONFIG
 description  : "Disable Standard Services - Checking that standard service 'smb' has been disabled for runlevels 0 through 6."
  service   : "smb"
 levels   : "123456"
 status   : OFF
&lt;/custom_item&gt;
</t>
  </si>
  <si>
    <t xml:space="preserve">&lt;custom_item&gt;
   system  : "Linux"
   type  : FILE_CHECK
   description : "Permissions for the encrypted account password."
   file  : "/etc/shadow"
   mode   : "400"
&lt;/custom_item&gt;
&lt;custom_item&gt;
   system  : "Linux"
   type  : FILE_CHECK
   description : "Permissions for the encrypted account password."
   file  : "/etc/gshadow"
   mode   : "600"
&lt;/custom_item&gt;
&lt;custom_item&gt;
   system  : "Linux"
   type  : FILE_CHECK
   description : "Permissions for the System user accounts."
   file  : "/etc/passwd"
   mode   : "644"
&lt;/custom_item&gt;
&lt;custom_item&gt;
   system  : "Linux"
   type  : FILE_CHECK
   description : "Permissions for Group Access."
   file  : "/etc/group"
   mode   : "644"
&lt;/custom_item&gt;
</t>
  </si>
  <si>
    <t xml:space="preserve">&lt;item&gt;
 name  : "find_orphan_files"
 description: "Verify common security parameter settings - Orphan files/directories should not exist"
 info  : "no unowned directories or files exist." 
 basedir : "/"  
&lt;/item&gt;
</t>
  </si>
  <si>
    <t xml:space="preserve">&lt;custom_item&gt;
 system   : "Linux"
 type   : FILE_CONTENT_CHECK
 description : "Collect Session Initiation Information - '/var/log/wtmp'"
 info   : "Monitoring these files for changes could alert a system administrator to logins occurring at unusual hours, which could"
 info   : "indicate intruder activity (i.e. a user logging in at a time when they do not normally log in)"
solution  : "Add the following line to the /etc/audit/audit.rules file. '-w /var/log/wtmp -p wa -k session'"
 file   : "/etc/audit/audit.rules"
 regex   : "^[\\s]*-w\\s+\\/var\\/log\\/wtmp\\s+-p\\s+wa\\s+-k\\s"
 expect   : "^[\\s]*-w\\s+\\/var\\/log\\/wtmp\\s+-p\\s+wa\\s+-k\\s+session\\s*$"
&lt;/custom_item&gt;
&lt;custom_item&gt;
 system   : "Linux"
 type   : FILE_CONTENT_CHECK
 description : "Collect Session Initiation Information - '/var/log/btmp'"
 info   : "Monitoring these files for changes could alert a system administrator to logins occurring at unusual hours, which could"
 info   : "indicate intruder activity (i.e. a user logging in at a time when they do not normally log in)"
solution  : "Add the following line to the /etc/audit/audit.rules file. '-w /var/log/btmp -p wa -k session'"
 file   : "/etc/audit/audit.rules"
 regex   : "^[\\s]*-w\\s+\\/var\\/log\\/btmp\\s+-p\\s+wa\\s+-k\\s"
 expect   : "^[\\s]*-w\\s+\\/var\\/log\\/btmp\\s+-p\\s+wa\\s+-k\\s+session\\s*$"
&lt;/custom_item&gt;
</t>
  </si>
  <si>
    <t>Process Settings</t>
  </si>
  <si>
    <t>Tool requirement</t>
  </si>
  <si>
    <t xml:space="preserve">&lt;custom_item&gt;
   system  : "Linux"
   type  : FILE_CHECK
   description : "Permissions for the Log files."
   file  : "/var/log/messages"
   mode   : "600"
&lt;/custom_item&gt;
&lt;custom_item&gt;
   system  : "Linux"
   type  : FILE_CHECK
   description : "Permissions for the Log files."
   file  : "/var/log/secure"
   mode   : "600"
&lt;/custom_item&gt;
&lt;custom_item&gt;
   system  : "Linux"
   type  : FILE_CHECK
   description : "Permissions for Log files."
   file  : "/var/log/wtmp"
   mode   : "600"
&lt;/custom_item&gt;
&lt;custom_item&gt;
   system  : "Linux"
   type  : FILE_CHECK
   description : "Permissions for the Log files."
   file  : "/var/log/xferlog"
   mode   : "600"
&lt;/custom_item&gt;
&lt;custom_item&gt;
   system  : "Linux"
   type  : FILE_CHECK
   description : "Permissions for the Log files."
   file  : "/var/spool/cron"
   mode   : "644"
&lt;/custom_item&gt;
&lt;custom_item&gt;
   system  : "Linux"
   type  : FILE_CHECK
   description : "Permissions for the Log files."
   file  : "/var/log/lastlog"
   mode   : "600"
&lt;/custom_item&gt;
</t>
  </si>
  <si>
    <t xml:space="preserve">&lt;item&gt;
severity: MEDIUM
name    : "find_world_writeable_files"
description   : "Find Unauthorized World-Writable Files"
basedir   : "/"
&lt;/item&gt;
</t>
  </si>
  <si>
    <t xml:space="preserve">&lt;custom_item&gt;
 system  : "Linux"
 type  : FILE_CONTENT_CHECK
 description : "Security Configuration -Ensure Important Messages are Captured (auth.*,user.*)"
 file  : "/etc/rsyslog.conf"
 regex  : "^[\\s]*auth\.\\*,user\.\\*\\s+"
 expect  : "^[\\s]*auth\.\\*,user\.\\*\\s+/var/log/messages\\s*$"
&lt;/custom_item&gt;
&lt;custom_item&gt;
 system  : "Linux"
 type  : FILE_CONTENT_CHECK
 description: "General Principles - Never log in directly as root, unless absolutely necessary."
 info  : "Administrators should use sudo to execute commands as root when required."
 info  : "The accounts capable of using sudo are specified in /etc/sudoers, which is edited with the visudo utility."
 info  : "By default, relevant logs are written to /var/log/secure."
 info  : "NOTE : This query validates the setting for PermitRootLogin in /etc/ssh/sshd_config.  Other methods of limiting root login may exist."
 file  : "/etc/ssh/sshd_config"
 regex  : "^[\\s]*PermitRootLogin\\s"
 expect  : "^[\\s]*PermitRootLogin\\s+[nN][oO]\\s*$"
&lt;/custom_item&gt;
</t>
  </si>
  <si>
    <t xml:space="preserve">&lt;custom_item&gt;
 system  : "Linux"
 type  : FILE_CONTENT_CHECK_NOT
 description: "Verify common security parameter settings - Remove .rhosts Support In PAM Configuration Files."
 info  : "Rhosts_auth is used in conjunction with the r-commands which implement weak authentication." 
 info       : "Rhosts support should be disabled in the PAM configuration files by removing the rhosts_auth entry(ies)."
 file  : "/etc/pam.d/*"
 regex  : "rhosts_auth"
 expect  : "rhosts_auth"
&lt;/custom_item&gt;
</t>
  </si>
  <si>
    <t xml:space="preserve">&lt;custom_item&gt;
  type        : CHKCONFIG
  description : "System accounting should be enabled to monitor"
  service     : "sysstat"
  levels      : "123456"
  status      : ON
&lt;/custom_item&gt;
</t>
  </si>
  <si>
    <t xml:space="preserve">&lt;custom_item&gt;
  type   : FILE_CONTENT_CHECK
  description: "Limit repeated access attempts by locking out the user - PAM"
  file   : "/etc/pam.d/system-auth"
  regex  : "^[\\s\\t]*auth[\\s\\t]+required[\\s\\t]+pam_tally2.so[\\s\\t]+.+deny="
  expect : "^[\\s\\t]*auth[\\s\\t]+required[\\s\\t]+pam_tally2.so[\\s\\t]+.+deny=[1-6]([\\s\\t]+|$)"
&lt;/custom_item&gt;
</t>
  </si>
  <si>
    <t>Review the /etc/login.defs file with the following command: 
#more /etc/login.defs &amp; verify the password parameters 
For baseline implementation:
1) Configure the Pluggable Authentication Modules (PAM) sub-system to utilize the below library on the "password required" line in the /etc/pam.d/system-auth file: 
/lib/security/$ISA/pam_cracklib.so
This will ensure RedHat uses the password dictionaries /usr/lib/cracklib_dict.* for newly created passwords. 
2) Configure PAM to require the use of "credits" which will enforce the user of numbers, special characters, and mixed cases in passwords. Ensure the following parameters are present in the line where "pam_cracklib.so" is referenced: 
dcredit=-1 ucredit=-1 lcredit=-1
This will require the use of 1 uppercase alphabet character, 1 numeric digit, and 1 lowercase alphabet character.
For enhance implementation:
3) Configure PAM password "credits" to require multiple numeric digits and special characters. Ensure the following parameters are present in the line where "pam_cracklib.so" is referenced: 
dcredit=-2 ucredit=-1 lcredit=-1 ocredit=-2
This will require the use of 1 uppercase alphabet character, 2 numeric digits, 1 lowercase alphabet character, and 2 special characters. 
Note: 
Positive "credit" numbers specify a maximum credit for that credit attribute. To require the use of a password attribute, negative credits should be used as detailed above 
ucredit: uppercase letters required
lcredit: lowercase letters required
dcredit: digits required
ocredit: other characters required</t>
  </si>
  <si>
    <t>1) If the system is a DNS server, obtain the latest copy of BIND and install it on the system by following command,
yum update bind bind-chroot -y
2) Implement the vendor's recommended security settings.
3)disable DNS by following command,
/etc/init.d/named stop</t>
  </si>
  <si>
    <t>1. Open the /etc/xinetd.d/ file for all unnecessary rpc services in an editor. 
2. Add the line "disable = yes". 
3. Restart the inetd process by performing the following commands:
# pkill -HUP xinetd</t>
  </si>
  <si>
    <t>1) Determine the kernel version by examining the output of the $uname -r command 
2) ensure the kernel is up-to-date by comparing the output to the latest version from kernel.org or the vendors website. 
3) Use the "yum" utility to patch non-kernel components.
Up2date is deprecated in RHEL v5 and has been replaced with "yum". "up2date" is still used in RHEL v4.</t>
  </si>
  <si>
    <t>1) Create the encrypted volume using the following command:
# cryptsetup luksFormat
2) Add the necessary entry to /etc/crypttab. 
3) Set up the volume manually using the following command:
# cryptsetup luksOpen 
(or reboot) 
4) Create a file system on the encrypted volume. 
5) Add the necessary entry to /etc/fstab.
Example /etc/crypttab entry: 
my_swap /dev/hdb1 /dev/urandom swap, cipher=aes-cbc-essiv:sha256
Example /etc/cryptab entry for file system volume:
my_volume /dev/hda5 /etc/volume_key cipher=aes-essiv:sha256
For additional encryption information refer to: 
http://www.redhat.com/docs/manuals/enterprise/RHEL-5-manual/release-notes/RELEASE-NOTES-x86-en.html, pg. 19.</t>
  </si>
  <si>
    <t xml:space="preserve">
For baseline implementation:
1) Configure the Pluggable Authentication Modules (PAM) sub-system to require of the "pam_tally" library, which enable account logon event tracking, by adding the following lines to /etc/pam.d/system-auth:
auth required /lib/security/pam_tally.so 
account required /lib/security/pam_tally.so 
2) Ensure the following parameters are present in the "auth required pam_tally.so" and "account required /lib/security/pam_tally.so" line in the /etc/pam.d/system-auth file. This will configure PAM to check the /var/log/faillog file for authentication failure event statistics:
auth: onerr=fail no_magic_root 
account: deny=5 no_magic_root reset
For more information of what each specific option for pam_tally and faillog refer to the following resources:
#man faillog/usr/share/doc/pam&lt;version&gt;/txts/README.pam_tally</t>
  </si>
  <si>
    <t>Edit existing users, including root's, .profile and .cshrc files with the following parameter:
umask=027
Modify the default /etc/profile file with the umask=027.</t>
  </si>
  <si>
    <t>System activity log:
1) Open the /etc/syslog.conf configuration file in an editor to check the settings. Enable proper logging in accordance with corporate policies. 
2) At a minimum, authentications events should be logged with the syslog logging facility. 
Add the following line to /etc/syslog.conf if not already present. 
authpriv.* /var/log/secure
3) Activate the changes using the following command: 
#pkill -HUP syslogd. 
4) Review /var/log/messages and /var/log/secure in accordance with corporate policy with the following command to view system and security events:
# more /var/log/messages.
5) Strong permissions setting:
Enable logging in the syslog.conf file. Secure the permission of the above files and give them permission as mentioned below. Use programs like logcheck and swatch to filter out the suspicious entries in the log files.
Check the permission on the following files:
var/log/messages=600
/var/log/secure=600
/var/log/wtmp=600
/var/log/xferlog=600
/var/spool/cron=644
/var/log/lastlog=600
/etc/group =644</t>
  </si>
  <si>
    <t>Process</t>
  </si>
  <si>
    <r>
      <t xml:space="preserve">1) Identify user accounts that have password hashes stored in the passwd file by issuing the following command to examine the passwd file:
#more /etc/passwd
2) Run the following command to merge the password hashes remaining in /etc/passwd into the /etc/shadow file:
#pwconv
3) Verify the permissions of the /etc/passwd and /etc/shadow files by issuing the following commands: 
#ls -l /etc/passwd
#ls -l /etc/shadow
The recommended permissions are:
</t>
    </r>
    <r>
      <rPr>
        <sz val="10"/>
        <rFont val="Arial"/>
        <family val="2"/>
        <scheme val="major"/>
      </rPr>
      <t xml:space="preserve">
permissions for /etc/passwd - 444 </t>
    </r>
    <r>
      <rPr>
        <sz val="10"/>
        <color theme="1"/>
        <rFont val="Arial"/>
        <family val="2"/>
        <scheme val="major"/>
      </rPr>
      <t xml:space="preserve">
permissions for /etc/shadow - 400</t>
    </r>
  </si>
  <si>
    <t>&lt;custom_item&gt;
   system  : "Linux"
   type  : FILE_CHECK
   description : "Permissions for the encrypted account password."
   file  : "/etc/shadow"
   mode   : "400"
&lt;/custom_item&gt;
 &lt;custom_item&gt;
   system  : "Linux"
   type  : FILE_CHECK
   description : "Permissions for the System user accounts."
   file  : "/etc/passwd"
   mode   : "444"
&lt;/custom_item&gt;
&lt;custom_item&gt;
   system  : "Linux"
   type  : FILE_CHECK
   description : "Permissions for the interfaces that allow root login."
   file  : "/etc/securetty"
   mode   : "600"
&lt;/custom_item&gt;</t>
  </si>
  <si>
    <t>Account names and passwords should not be embedded in clear text in scripts, files or applications.</t>
  </si>
  <si>
    <t>If account names and passwords are embedded in clear text in scripts, files or applications, there is an increased risk of anyone with read access to these files or applications extracting the username and password and using the information to gain unauthorized access to the organization's information assets and network resources.</t>
  </si>
  <si>
    <t>Implement a policy stating that scripts and files are not to include embedded user names and passwords.</t>
  </si>
  <si>
    <t>Users should be attached to access control groups as appropriate to control the access to information assets and network resources.</t>
  </si>
  <si>
    <t>Failure to create user access groups increases the risk of individuals being granted inappropriate or excessive access privileges, increasing the risk that the confidentiality of information assets and network resources will be breached</t>
  </si>
  <si>
    <t>Users should be added to specific groups in '/etc/group'. To do this:Edit the '/etc/group' file with a text editor. Assign users to groups as required by appending their username next to the appropriate group name (in the 4th field)</t>
  </si>
  <si>
    <t>Where appropriate, network interface cards should not be configured in promiscuous mode.</t>
  </si>
  <si>
    <t>When network interface cards are configured in promiscuous mode, this increases the risk that individuals with malicious intent will attempt to install gathering software (such as tcpdump) to collect information about system resources and users, needed to compromise a system or an account.</t>
  </si>
  <si>
    <t>Execute the following command to disable promiscuous mode on the network interface (in this example network device 'eth0'):  /sbin/ifconfig eth0 –promisc.</t>
  </si>
  <si>
    <t>Network interface cards should not be configured in promiscuous mode.</t>
  </si>
  <si>
    <t>The UIDs of user and group created on systems should be greater than 100 and less than 60000.</t>
  </si>
  <si>
    <t xml:space="preserve">User IDs outside of the usable range (between 100 and 60000) increases the risk of a user or group account being granted excessive permissions or causing application errors during system processing. </t>
  </si>
  <si>
    <t xml:space="preserve">In Linux, it is not recommended to change the UID number of existing accounts.  To give a user a new UID number you must first give the user a new account (with a proper UID number) and then disable and delete the old account. Edit the file '/etc/login.defs' and set the variables:  UID_MIN (default value 500),  UID_MAX (default value 60000),  GID_MIN (default value 500),  GID_MAX (default value 60000).Edit the file '/etc/login.defs' and set the variables: </t>
  </si>
  <si>
    <t>The UIDs of user and group created on systems should have a recommended value</t>
  </si>
  <si>
    <t>Access to DNS queries should be protected with access lists, and limited to authorized personnel.</t>
  </si>
  <si>
    <t>Access to DNS queries may permit unauthorized individuals to obtain information about sensitive system resources that could be used to attack the system and compromise services or information.  Implementing access control lists will prevent users from discovering sensitive network services.</t>
  </si>
  <si>
    <t>Modify 'allow-query' statement in the '/etc/named.conf' file to restrict access to DNS queries to specific users</t>
  </si>
  <si>
    <t>Access to DNS queries should be protected</t>
  </si>
  <si>
    <t>Run the command # ls -l on the following directories to determine the permissions on the files.
Sensitive files are listed below:
/etc/sysconfig
/etc/securetty
 /usr/bin
 /usr/local/bin
 /var/log
/bin 
/home 
/usr/sbin/ 
/usr/local/sbin/ 
/var/www/
/dev 
/opt
/usr/etc
/usr/bin/gcc
/usr/bin/cc
 /usr/local/lib 
/var/nis/
/etc 
/sbin 
/usr/lib
 /usr/spool 
/var/spool
/etc/*.d 
/usr 
/usr/local 
/var 
/var/spool/cron/crontabs
/etc/shadow
/etc/gshadow
/etc/group
/etc/passwd
/etc/cron.allow
Use the following command on each of these files and directories that are not owned by root:
# chown root 
Use the following command on each file that is world or group writable:
# chmod o-w or chmod og-w</t>
  </si>
  <si>
    <t>The permissions on the default C compiler should be modified to allow only root access.</t>
  </si>
  <si>
    <t>Making the default C compiler available to all users increases the risk of the unauthorized code being compiled and executed on the system.</t>
  </si>
  <si>
    <t>Change permission of gcc and cc to ‘root’ only:  /bin/chmod 700 /usr/bin/gcc,  /bin/chmod 700 /usr/bin/cc.</t>
  </si>
  <si>
    <t>The permissions on the default C compiler should be modified</t>
  </si>
  <si>
    <t>Access to administration tools and system utilities should be restricted to authorized server administrators.</t>
  </si>
  <si>
    <t>Failure to appropriately secure system administration tools and utilities increases the risk of an unauthorized user disrupting processing or gaining access to sensitive information by making changes within the server environment.</t>
  </si>
  <si>
    <t>To restrict access to administration tools and utilities: Review the file permissions for executable files on the system:  find -type f -perm +1 -exec ls -l '{}' \; &gt; /tmp/binaries.txt,/usr/bin/more /tmp/binaries.txt,Ensure that all system utilities are restricted to the administrative level users.Change the permissions for executables with inappropriate permissions, e.g. /usr/bin/chmod 750 /bin/netstat.</t>
  </si>
  <si>
    <t>Access to administration tools and system utilities should be restricted</t>
  </si>
  <si>
    <t>Latest Patches</t>
  </si>
  <si>
    <t>Passwords should be stored in shadow file</t>
  </si>
  <si>
    <t>Install AIDE</t>
  </si>
  <si>
    <t>AIDE (Advanced Intrusion Detection Environment) should be used to detect unauthorized changes to configuration files</t>
  </si>
  <si>
    <t>AIDE makes use of the file integrity features to monitor critical files for changes that could affect the security of the system</t>
  </si>
  <si>
    <t>1) Check the status using:
aide --check
2) Install AIDE:
yum install aide
Initialize AIDE:
/usr/sbin/aide --init -B 'database_out=file:/var/lib/aide/aide.db.gz'</t>
  </si>
  <si>
    <t>Configure SELinux</t>
  </si>
  <si>
    <t>SELinux should be configured to provide better security by Mandatory Access Control (MAC) system</t>
  </si>
  <si>
    <t>Under SELinux, every process and every object (files, sockets, pipes) on the system is assigned a security context, a label that includes detailed type information about the object. The kernel allows processes to access
objects only if that access is explicitly allowed by the policy in effect. SELinux rules can  makes a system's permissions more restrictive and secure.</t>
  </si>
  <si>
    <t xml:space="preserve">1) Use the getenforce or sestatus commands to check the status of SELinux
2) Remove all instances of selinux=0 and enforcing=0 from /etc/grub.conf
Edit the /etc/selinux/config file and set
SELINUX=enforcing
SELINUXTYPE=targeted
</t>
  </si>
  <si>
    <t>Configure ExecShield</t>
  </si>
  <si>
    <t>ExecShield should be configured to to provide protection against buffer overflow attacks</t>
  </si>
  <si>
    <t>ExecShield protects against buffer overflow attacks enhances the security of the system. It prevents execution in memory data space, and special handling of text buffers</t>
  </si>
  <si>
    <t>1) Open  /etc/sysctl.conf file to check the presence of line:
kernel.exec-shield = 1
2) Add the following line to the /etc/sysctl.conf file:
kernel.exec-shield = 1</t>
  </si>
  <si>
    <t>Enable Randomized Virtual Memory Region Placement</t>
  </si>
  <si>
    <t>Set the system flag to force randomized virtual memory region placement</t>
  </si>
  <si>
    <t>Randomly placing virtual memory regions will make it difficult for to write memory page exploits as the memory placement will be consistently shifting</t>
  </si>
  <si>
    <t>1) Open  /etc/sysctl.conf file to check the presence of line:
kernel.randomize_va_space = 2
2) Add the following line to the /etc/sysctl.conf file:
kernel.randomize_va_space = 2</t>
  </si>
  <si>
    <t>Remove X Windows</t>
  </si>
  <si>
    <t>The X Windows system which provides Graphical User Interface (GUI) where users can have multiple windows in which to run programs and various add on should be disabled</t>
  </si>
  <si>
    <t>Graphical login access via X Windows should be removed to reduce the potential attack surface</t>
  </si>
  <si>
    <t>1) Open  /etc/inittab file to check the default run level
2) Edit the /etc/inittab file to set the default runlevel as follows:
id:3:initdefault
3) Uninstall the X Windows system:
# yum groupremove "X Window System"</t>
  </si>
  <si>
    <t>Configure Mail Transfer Agent for Local-Only Mode</t>
  </si>
  <si>
    <t>MTA should be configured to only process local mail</t>
  </si>
  <si>
    <t>The software for all Mail Transfer Agents is complex and most have a long history of security issues. While it is important to ensure that the system can process local mail messages, it is not necessary to have the MTA's daemon listening on a port unless the server is intended to be a mail server that receives and processes mail from other systems</t>
  </si>
  <si>
    <t>1) Edit /etc/postfix/main.cf and add the following line to the RECEIVING MAIL section:
inet_interfaces = localhost
2) Execute the following command to restart postfix
# service postfix restart</t>
  </si>
  <si>
    <t>Softwares which has business or operational needs should only run on servers</t>
  </si>
  <si>
    <t>In /etc/sysctl.conf file the following should be configured
net.ipv4.conf.default.secure_redirects = 0
net.ipv4.conf.all.secure_redirects = 0
net.ipv4.icmp_echo_ignore_broadcasts = 1
net.ipv4.conf.all.accept_redirects = 0
net.ipv4.conf.default.accept_redirects = 0
net.ipv4.tcp_syncookies = 1
net.ipv4.tcp_max_syn_backlog = 4096
net.ipv4.conf.all.rp_filter = 1
net.ipv4.conf.default.rp_filter = 1
net.ipv4.conf.all.accept_source_route = 0
net.ipv4.conf.default.accept_source_route = 0
net.ipv4.ip_forward = 0
net.ipv4.conf.all.send_redirects = 0
net.ipv4.conf.default.send_redirects = 0
net.ipv4.icmp_ignore_bogus_error_responses = 1
Configure the following only if IPv6 is enabled:
net.ipv6.conf.all.accept_ra=0 
net.ipv6.conf.default.accept_ra=0
net.ipv6.conf.all.accept_redirects=0 net.ipv6.conf.default.accept_redirects=0</t>
  </si>
  <si>
    <t>1) find runing iptables by command,
iptables -L
2) Outline the system’s network requirements. Compile a list of required network services and identify access requirements; 
3) Create a shell script that utilizes the iptables command to effectively limit network access to the server where possible. The following is an example iptables script that may be appropriate for a standalone server with few network requirements. All firewall scripts must be heavily customized to the server based on its requirements: 
#!/bin/sh 
#Flush old rulebase 
#set default policy to accept in case 
#of error in script execution 
iptables -P INPUT ACCEPT 
iptables -F iptables -X iptables -Z 
#Allow Loopback connections 
iptables -A INPUT -i lo -s localhost -j ACCEPT 
#Allow outbound connections back in 
iptables -A INPUT -m state --state ESTABLISHED,RELATED -j ACCEPT 
#Allow icmp/ping from 192.168.1.0/24 
iptables -A INPUT -p icmp -s 192.168.1.0/24 -j ACCEPT 
#Allow http and https from all hosts 
iptables -A INPUT -p tcp --dport 80 -j ACCEPT 
iptables -A INPUT -p tcp --dport 443 -j ACCEPT 
#Allow host 192.168.1.12 ftp access 
iptables -A INPUT -p tcp -s 192.168.1.12 --dport 20:21 -j ACCEPT 
#Allow tcp/udp rsync backup from 192.168.2.45 
iptables -A INPUT -p !icmp -s 192.168.2.45 --dport 873 -j ACCEPT 
#Allow ssh management access from the admin network 
iptables -A INPUT -p tcp -s 192.168.5.0/24 --dport 22 -j ACCEPT 
#Set default drop policy 
iptables - P INPUT DROP
4) Enable execution of the firewall script on system boot. For information and tutorials on iptables usage and capabilities refer to the iptables man page or the netfilter documentation website found at “http://www.netfilter.org/documentation/index.html”
5)For IPv6, 
# service ip6tables restart 
# chkconfig ip6tables on</t>
  </si>
  <si>
    <t>Only SSH protocol version 2 connections should be permitted. In "/etc/ssh/sshd_config" following line should appear:
Protocol 2
To set an idle timeout interval, edit the following line in "/etc/ssh/sshd_config" as follows: 
ClientAliveInterval [interval]
To ensure the SSH idle timeout occurs precisely when the "ClientAliveCountMax" is set, edit "/etc/ssh/sshd_config" as follows: 
ClientAliveCountMax 0
SSH can emulate the behavior of the obsolete rsh command in allowing users to enable insecure access to their accounts via ".rhosts" files. 
To ensure this behavior is disabled, add or correct the following line in "/etc/ssh/sshd_config": 
IgnoreRhosts yes
To disable host-based authentication, add or correct the following line in "/etc/ssh/sshd_config": 
HostbasedAuthentication no
The root user should never be allowed to log in to a system directly over a network. To disable root login via SSH, add or correct the following line in "/etc/ssh/sshd_config": 
PermitRootLogin no
To explicitly disallow remote login from accounts with empty passwords, add or correct the following line in "/etc/ssh/sshd_config": 
PermitEmptyPasswords no
Use Only Approved Cipher in Counter Mode
Edit the /etc/ssh/sshd_config file
Ciphers aes128-ctr,aes192-ctr,aes256-ctr
Set Idle Timeout Interval for User Login
Edit the /etc/ssh/sshd_config file
ClientAliveInterval 300
ClientAliveCountMax 0
Limit Access via SSH
Edit the /etc/ssh/sshd_config file
AllowUsers &lt;userlist&gt; 
AllowGroups &lt;grouplist&gt;
DenyUsers &lt;userlist&gt;
DenyGroups &lt;grouplist&gt;
Edit the /etc/ssh/sshd_config file to set the parameter as follows:
LogLevel INFO
Set SSH Banner
Edit the /etc/ssh/sshd_config
Banner &lt;TEXT&gt;
Configure the following Banner:
This system is for the use of authorized users only. Individuals using this computer system without authority, or in excess of their authority, are subject to having all of their activities on this system monitored and recorded by system personnel. In the course of monitoring individuals improperly using this system, or in the course of system maintenance, the activities of authorized users may also be monitored. Anyone using this system expressly consents to such monitoring and is advised that if such monitoring reveals possible evidence of criminal activity, system personnel may provide the evidence of such monitoring to law enforcement officials.</t>
  </si>
  <si>
    <t>not fixed</t>
  </si>
  <si>
    <t>alcatel 1830-32</t>
  </si>
  <si>
    <t>alcatel 1830-4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</si>
</sst>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font>
      <sz val="10"/>
      <color theme="1"/>
      <name val="Arial"/>
      <family val="2"/>
      <scheme val="minor"/>
    </font>
    <font>
      <sz val="10"/>
      <color rgb="FF9C0006"/>
      <name val="Arial"/>
      <family val="2"/>
      <scheme val="minor"/>
    </font>
    <font>
      <sz val="10"/>
      <color rgb="FF006100"/>
      <name val="Arial"/>
      <family val="2"/>
      <scheme val="minor"/>
    </font>
    <font>
      <sz val="10"/>
      <color rgb="FF9C6500"/>
      <name val="Arial"/>
      <family val="2"/>
      <scheme val="minor"/>
    </font>
    <font>
      <b/>
      <sz val="10"/>
      <color rgb="FFFA7D00"/>
      <name val="Arial"/>
      <family val="2"/>
      <scheme val="minor"/>
    </font>
    <font>
      <b/>
      <sz val="10"/>
      <color theme="0"/>
      <name val="Arial"/>
      <family val="2"/>
      <scheme val="minor"/>
    </font>
    <font>
      <i/>
      <sz val="10"/>
      <color rgb="FF7F7F7F"/>
      <name val="Arial"/>
      <family val="2"/>
      <scheme val="minor"/>
    </font>
    <font>
      <sz val="10"/>
      <color rgb="FF3F3F76"/>
      <name val="Arial"/>
      <family val="2"/>
      <scheme val="minor"/>
    </font>
    <font>
      <sz val="10"/>
      <color rgb="FFFA7D00"/>
      <name val="Arial"/>
      <family val="2"/>
      <scheme val="minor"/>
    </font>
    <font>
      <b/>
      <sz val="10"/>
      <color rgb="FF3F3F3F"/>
      <name val="Arial"/>
      <family val="2"/>
      <scheme val="minor"/>
    </font>
    <font>
      <sz val="10"/>
      <color rgb="FFFF0000"/>
      <name val="Arial"/>
      <family val="2"/>
      <scheme val="minor"/>
    </font>
    <font>
      <b/>
      <sz val="15"/>
      <color theme="3"/>
      <name val="Arial"/>
      <family val="2"/>
      <scheme val="minor"/>
    </font>
    <font>
      <b/>
      <sz val="13"/>
      <color theme="3"/>
      <name val="Arial"/>
      <family val="2"/>
      <scheme val="minor"/>
    </font>
    <font>
      <sz val="10"/>
      <color theme="1"/>
      <name val="Arial"/>
      <family val="2"/>
      <scheme val="minor"/>
    </font>
    <font>
      <b/>
      <sz val="11"/>
      <color theme="3"/>
      <name val="Arial"/>
      <family val="2"/>
      <scheme val="minor"/>
    </font>
    <font>
      <b/>
      <sz val="10"/>
      <color theme="1"/>
      <name val="Arial"/>
      <family val="2"/>
      <scheme val="minor"/>
    </font>
    <font>
      <sz val="10"/>
      <color theme="0"/>
      <name val="Arial"/>
      <family val="2"/>
      <scheme val="minor"/>
    </font>
    <font>
      <sz val="10"/>
      <color theme="1"/>
      <name val="Arial"/>
      <family val="2"/>
    </font>
    <font>
      <sz val="10"/>
      <color theme="1"/>
      <name val="Arial"/>
      <family val="1"/>
      <scheme val="major"/>
    </font>
    <font>
      <b/>
      <sz val="10"/>
      <color theme="1"/>
      <name val="Arial"/>
      <family val="1"/>
      <scheme val="major"/>
    </font>
    <font>
      <sz val="10"/>
      <color rgb="FF000000"/>
      <name val="Arial"/>
      <family val="2"/>
    </font>
    <font>
      <b/>
      <sz val="10"/>
      <color rgb="FF000000"/>
      <name val="Arial"/>
      <family val="2"/>
    </font>
    <font>
      <b/>
      <sz val="10"/>
      <color theme="1"/>
      <name val="Arial"/>
      <family val="2"/>
      <scheme val="major"/>
    </font>
    <font>
      <sz val="10"/>
      <color theme="0"/>
      <name val="Arial"/>
      <family val="2"/>
      <scheme val="major"/>
    </font>
    <font>
      <sz val="10"/>
      <color theme="1"/>
      <name val="Arial"/>
      <family val="2"/>
      <scheme val="major"/>
    </font>
    <font>
      <sz val="10"/>
      <name val="Arial"/>
      <family val="2"/>
      <scheme val="major"/>
    </font>
    <font>
      <i/>
      <sz val="10"/>
      <color theme="1"/>
      <name val="Arial"/>
      <family val="2"/>
      <scheme val="major"/>
    </font>
    <font>
      <sz val="10"/>
      <color theme="1"/>
      <name val="EYInterstate Light"/>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79998168889431442"/>
        <bgColor indexed="64"/>
      </patternFill>
    </fill>
    <fill>
      <patternFill patternType="solid">
        <fgColor rgb="FFC5D9F1"/>
        <bgColor rgb="FF000000"/>
      </patternFill>
    </fill>
    <fill>
      <patternFill patternType="solid">
        <fgColor theme="0"/>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tint="0.39997558519241921"/>
      </bottom>
      <diagonal/>
    </border>
    <border>
      <left/>
      <right/>
      <top style="thin">
        <color theme="4"/>
      </top>
      <bottom style="double">
        <color theme="4"/>
      </bottom>
      <diagonal/>
    </border>
    <border>
      <left style="thin">
        <color theme="3"/>
      </left>
      <right style="hair">
        <color theme="3"/>
      </right>
      <top style="thin">
        <color theme="3"/>
      </top>
      <bottom style="hair">
        <color theme="3"/>
      </bottom>
      <diagonal/>
    </border>
    <border>
      <left style="hair">
        <color theme="3"/>
      </left>
      <right style="thin">
        <color theme="3"/>
      </right>
      <top style="thin">
        <color theme="3"/>
      </top>
      <bottom style="hair">
        <color theme="3"/>
      </bottom>
      <diagonal/>
    </border>
    <border>
      <left style="thin">
        <color theme="3"/>
      </left>
      <right style="hair">
        <color theme="3"/>
      </right>
      <top style="hair">
        <color theme="3"/>
      </top>
      <bottom style="hair">
        <color theme="3"/>
      </bottom>
      <diagonal/>
    </border>
    <border>
      <left style="hair">
        <color theme="3"/>
      </left>
      <right style="thin">
        <color theme="3"/>
      </right>
      <top style="hair">
        <color theme="3"/>
      </top>
      <bottom style="hair">
        <color theme="3"/>
      </bottom>
      <diagonal/>
    </border>
    <border>
      <left style="thin">
        <color theme="3"/>
      </left>
      <right style="hair">
        <color theme="3"/>
      </right>
      <top style="hair">
        <color theme="3"/>
      </top>
      <bottom style="thin">
        <color theme="3"/>
      </bottom>
      <diagonal/>
    </border>
    <border>
      <left style="hair">
        <color theme="3"/>
      </left>
      <right style="thin">
        <color theme="3"/>
      </right>
      <top style="hair">
        <color theme="3"/>
      </top>
      <bottom style="thin">
        <color theme="3"/>
      </bottom>
      <diagonal/>
    </border>
    <border>
      <left style="hair">
        <color theme="3"/>
      </left>
      <right style="hair">
        <color theme="3"/>
      </right>
      <top style="thin">
        <color theme="3"/>
      </top>
      <bottom style="hair">
        <color theme="3"/>
      </bottom>
      <diagonal/>
    </border>
    <border>
      <left style="hair">
        <color theme="3"/>
      </left>
      <right style="hair">
        <color theme="3"/>
      </right>
      <top style="hair">
        <color theme="3"/>
      </top>
      <bottom style="hair">
        <color theme="3"/>
      </bottom>
      <diagonal/>
    </border>
    <border>
      <left style="hair">
        <color theme="3"/>
      </left>
      <right style="hair">
        <color theme="3"/>
      </right>
      <top style="hair">
        <color theme="3"/>
      </top>
      <bottom style="thin">
        <color theme="3"/>
      </bottom>
      <diagonal/>
    </border>
    <border>
      <left style="medium">
        <color indexed="64"/>
      </left>
      <right style="hair">
        <color rgb="FF1F497D"/>
      </right>
      <top style="hair">
        <color rgb="FF1F497D"/>
      </top>
      <bottom style="hair">
        <color rgb="FF1F497D"/>
      </bottom>
      <diagonal/>
    </border>
    <border>
      <left style="hair">
        <color rgb="FF1F497D"/>
      </left>
      <right style="hair">
        <color rgb="FF1F497D"/>
      </right>
      <top style="hair">
        <color rgb="FF1F497D"/>
      </top>
      <bottom style="hair">
        <color rgb="FF1F497D"/>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rgb="FF1F497D"/>
      </left>
      <right style="medium">
        <color indexed="64"/>
      </right>
      <top style="hair">
        <color rgb="FF1F497D"/>
      </top>
      <bottom style="hair">
        <color rgb="FF1F497D"/>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s>
  <cellStyleXfs count="41">
    <xf numFmtId="0" fontId="0" fillId="0" borderId="0"/>
    <xf numFmtId="0" fontId="11" fillId="0" borderId="1" applyNumberFormat="0" applyFill="0" applyAlignment="0" applyProtection="0"/>
    <xf numFmtId="0" fontId="12" fillId="0" borderId="2" applyNumberFormat="0" applyFill="0" applyAlignment="0" applyProtection="0"/>
    <xf numFmtId="0" fontId="2" fillId="2" borderId="0" applyNumberFormat="0" applyBorder="0" applyAlignment="0" applyProtection="0"/>
    <xf numFmtId="0" fontId="1" fillId="3" borderId="0" applyNumberFormat="0" applyBorder="0" applyAlignment="0" applyProtection="0"/>
    <xf numFmtId="0" fontId="3" fillId="4" borderId="0" applyNumberFormat="0" applyBorder="0" applyAlignment="0" applyProtection="0"/>
    <xf numFmtId="0" fontId="7" fillId="5" borderId="3" applyNumberFormat="0" applyAlignment="0" applyProtection="0"/>
    <xf numFmtId="0" fontId="9" fillId="6" borderId="4" applyNumberFormat="0" applyAlignment="0" applyProtection="0"/>
    <xf numFmtId="0" fontId="4" fillId="6" borderId="3" applyNumberFormat="0" applyAlignment="0" applyProtection="0"/>
    <xf numFmtId="0" fontId="8" fillId="0" borderId="5" applyNumberFormat="0" applyFill="0" applyAlignment="0" applyProtection="0"/>
    <xf numFmtId="0" fontId="5" fillId="7" borderId="6" applyNumberFormat="0" applyAlignment="0" applyProtection="0"/>
    <xf numFmtId="0" fontId="10" fillId="0" borderId="0" applyNumberFormat="0" applyFill="0" applyBorder="0" applyAlignment="0" applyProtection="0"/>
    <xf numFmtId="0" fontId="6" fillId="0" borderId="0" applyNumberFormat="0" applyFill="0" applyBorder="0" applyAlignment="0" applyProtection="0"/>
    <xf numFmtId="0" fontId="14" fillId="0" borderId="7" applyNumberFormat="0" applyFill="0" applyAlignment="0" applyProtection="0"/>
    <xf numFmtId="0" fontId="14" fillId="0" borderId="0" applyNumberFormat="0" applyFill="0" applyBorder="0" applyAlignment="0" applyProtection="0"/>
    <xf numFmtId="0" fontId="15" fillId="0" borderId="8" applyNumberFormat="0" applyFill="0" applyAlignment="0" applyProtection="0"/>
    <xf numFmtId="0" fontId="16"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6" fillId="11" borderId="0" applyNumberFormat="0" applyBorder="0" applyAlignment="0" applyProtection="0"/>
    <xf numFmtId="0" fontId="16"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6" fillId="31" borderId="0" applyNumberFormat="0" applyBorder="0" applyAlignment="0" applyProtection="0"/>
    <xf numFmtId="0" fontId="13" fillId="0" borderId="0"/>
  </cellStyleXfs>
  <cellXfs count="47">
    <xf numFmtId="0" fontId="0" fillId="0" borderId="0" xfId="0"/>
    <xf numFmtId="0" fontId="17" fillId="32" borderId="9" xfId="40" applyFont="1" applyFill="1" applyBorder="1" applyAlignment="1">
      <alignment vertical="center" wrapText="1"/>
    </xf>
    <xf numFmtId="0" fontId="17" fillId="0" borderId="10" xfId="40" applyFont="1" applyBorder="1" applyAlignment="1">
      <alignment vertical="center" wrapText="1"/>
    </xf>
    <xf numFmtId="0" fontId="13" fillId="0" borderId="0" xfId="40"/>
    <xf numFmtId="0" fontId="17" fillId="32" borderId="11" xfId="40" applyFont="1" applyFill="1" applyBorder="1" applyAlignment="1">
      <alignment vertical="center" wrapText="1"/>
    </xf>
    <xf numFmtId="0" fontId="17" fillId="0" borderId="12" xfId="40" applyFont="1" applyBorder="1" applyAlignment="1">
      <alignment horizontal="left" vertical="center" wrapText="1"/>
    </xf>
    <xf numFmtId="0" fontId="17" fillId="32" borderId="13" xfId="40" applyFont="1" applyFill="1" applyBorder="1" applyAlignment="1">
      <alignment vertical="center" wrapText="1"/>
    </xf>
    <xf numFmtId="0" fontId="17" fillId="0" borderId="14" xfId="40" applyFont="1" applyBorder="1" applyAlignment="1">
      <alignment horizontal="left" vertical="center" wrapText="1"/>
    </xf>
    <xf numFmtId="0" fontId="17" fillId="32" borderId="15" xfId="40" applyFont="1" applyFill="1" applyBorder="1" applyAlignment="1">
      <alignment vertical="center" wrapText="1"/>
    </xf>
    <xf numFmtId="0" fontId="17" fillId="32" borderId="10" xfId="40" applyFont="1" applyFill="1" applyBorder="1" applyAlignment="1">
      <alignment vertical="center" wrapText="1"/>
    </xf>
    <xf numFmtId="0" fontId="17" fillId="0" borderId="11" xfId="40" applyFont="1" applyBorder="1" applyAlignment="1">
      <alignment vertical="center" wrapText="1"/>
    </xf>
    <xf numFmtId="0" fontId="17" fillId="0" borderId="16" xfId="40" applyFont="1" applyBorder="1" applyAlignment="1">
      <alignment vertical="center" wrapText="1"/>
    </xf>
    <xf numFmtId="0" fontId="17" fillId="0" borderId="12" xfId="40" applyFont="1" applyBorder="1" applyAlignment="1">
      <alignment vertical="center" wrapText="1"/>
    </xf>
    <xf numFmtId="0" fontId="13" fillId="0" borderId="13" xfId="40" applyBorder="1"/>
    <xf numFmtId="0" fontId="13" fillId="0" borderId="17" xfId="40" applyBorder="1"/>
    <xf numFmtId="0" fontId="13" fillId="0" borderId="14" xfId="40" applyBorder="1"/>
    <xf numFmtId="0" fontId="20" fillId="0" borderId="18" xfId="40" applyFont="1" applyBorder="1" applyAlignment="1">
      <alignment horizontal="left" vertical="top" wrapText="1"/>
    </xf>
    <xf numFmtId="15" fontId="20" fillId="0" borderId="19" xfId="40" applyNumberFormat="1" applyFont="1" applyBorder="1" applyAlignment="1">
      <alignment horizontal="left" vertical="top" wrapText="1"/>
    </xf>
    <xf numFmtId="0" fontId="20" fillId="0" borderId="19" xfId="40" applyFont="1" applyBorder="1" applyAlignment="1">
      <alignment horizontal="left" vertical="top" wrapText="1"/>
    </xf>
    <xf numFmtId="0" fontId="17" fillId="0" borderId="17" xfId="40" applyFont="1" applyBorder="1" applyAlignment="1">
      <alignment vertical="center" wrapText="1"/>
    </xf>
    <xf numFmtId="0" fontId="17" fillId="0" borderId="14" xfId="40" applyFont="1" applyBorder="1" applyAlignment="1">
      <alignment vertical="center" wrapText="1"/>
    </xf>
    <xf numFmtId="0" fontId="21" fillId="33" borderId="20" xfId="40" applyFont="1" applyFill="1" applyBorder="1" applyAlignment="1">
      <alignment horizontal="left" vertical="center" wrapText="1"/>
    </xf>
    <xf numFmtId="0" fontId="0" fillId="0" borderId="0" xfId="0" applyAlignment="1">
      <alignment vertical="top"/>
    </xf>
    <xf numFmtId="0" fontId="20" fillId="0" borderId="23" xfId="40" applyFont="1" applyBorder="1" applyAlignment="1">
      <alignment horizontal="left" vertical="top" wrapText="1"/>
    </xf>
    <xf numFmtId="0" fontId="22" fillId="32" borderId="24" xfId="0" applyFont="1" applyFill="1" applyBorder="1" applyAlignment="1">
      <alignment horizontal="left" vertical="top" wrapText="1"/>
    </xf>
    <xf numFmtId="15" fontId="17" fillId="0" borderId="17" xfId="40" applyNumberFormat="1" applyFont="1" applyBorder="1" applyAlignment="1">
      <alignment horizontal="left" vertical="center" wrapText="1"/>
    </xf>
    <xf numFmtId="0" fontId="24" fillId="0" borderId="24" xfId="0" applyFont="1" applyBorder="1" applyAlignment="1">
      <alignment horizontal="left" vertical="top" wrapText="1"/>
    </xf>
    <xf numFmtId="0" fontId="18" fillId="0" borderId="24" xfId="0" applyFont="1" applyBorder="1" applyAlignment="1">
      <alignment horizontal="left" vertical="top" wrapText="1"/>
    </xf>
    <xf numFmtId="2" fontId="24" fillId="0" borderId="24" xfId="0" applyNumberFormat="1" applyFont="1" applyBorder="1" applyAlignment="1">
      <alignment horizontal="left" vertical="top" wrapText="1"/>
    </xf>
    <xf numFmtId="0" fontId="25" fillId="0" borderId="24" xfId="0" applyFont="1" applyBorder="1" applyAlignment="1">
      <alignment horizontal="left" vertical="top" wrapText="1"/>
    </xf>
    <xf numFmtId="0" fontId="19" fillId="32" borderId="25" xfId="0" applyFont="1" applyFill="1" applyBorder="1" applyAlignment="1">
      <alignment horizontal="left" vertical="top" wrapText="1"/>
    </xf>
    <xf numFmtId="0" fontId="18" fillId="34" borderId="24" xfId="0" applyFont="1" applyFill="1" applyBorder="1" applyAlignment="1">
      <alignment horizontal="left" vertical="top" wrapText="1"/>
    </xf>
    <xf numFmtId="0" fontId="18" fillId="0" borderId="0" xfId="0" applyFont="1" applyAlignment="1">
      <alignment horizontal="left" vertical="top" wrapText="1"/>
    </xf>
    <xf numFmtId="0" fontId="18" fillId="34" borderId="26" xfId="0" applyFont="1" applyFill="1" applyBorder="1" applyAlignment="1">
      <alignment horizontal="left" vertical="top" wrapText="1"/>
    </xf>
    <xf numFmtId="0" fontId="23" fillId="0" borderId="0" xfId="0" applyFont="1" applyAlignment="1">
      <alignment horizontal="left" vertical="top"/>
    </xf>
    <xf numFmtId="0" fontId="25" fillId="0" borderId="0" xfId="0" applyFont="1" applyAlignment="1">
      <alignment horizontal="left" vertical="top"/>
    </xf>
    <xf numFmtId="0" fontId="25" fillId="34" borderId="24" xfId="0" applyFont="1" applyFill="1" applyBorder="1" applyAlignment="1">
      <alignment horizontal="left" vertical="top" wrapText="1"/>
    </xf>
    <xf numFmtId="0" fontId="25" fillId="0" borderId="24" xfId="0" applyFont="1" applyBorder="1" applyAlignment="1">
      <alignment horizontal="left" vertical="top"/>
    </xf>
    <xf numFmtId="0" fontId="17" fillId="0" borderId="24" xfId="0" applyFont="1" applyBorder="1" applyAlignment="1">
      <alignment horizontal="left" vertical="top" wrapText="1"/>
    </xf>
    <xf numFmtId="0" fontId="27" fillId="0" borderId="24" xfId="0" applyFont="1" applyBorder="1" applyAlignment="1">
      <alignment horizontal="left" vertical="top" wrapText="1"/>
    </xf>
    <xf numFmtId="0" fontId="18" fillId="0" borderId="26" xfId="0" applyFont="1" applyBorder="1" applyAlignment="1">
      <alignment horizontal="left" vertical="top" wrapText="1"/>
    </xf>
    <xf numFmtId="0" fontId="24" fillId="0" borderId="0" xfId="0" applyFont="1" applyAlignment="1">
      <alignment horizontal="left" vertical="top"/>
    </xf>
    <xf numFmtId="0" fontId="25" fillId="0" borderId="0" xfId="0" applyFont="1" applyAlignment="1">
      <alignment horizontal="left" vertical="top" wrapText="1"/>
    </xf>
    <xf numFmtId="0" fontId="18" fillId="0" borderId="26" xfId="0" applyFont="1" applyBorder="1" applyAlignment="1">
      <alignment horizontal="left" vertical="top"/>
    </xf>
    <xf numFmtId="0" fontId="25" fillId="34" borderId="0" xfId="0" applyFont="1" applyFill="1" applyAlignment="1">
      <alignment horizontal="left" vertical="top"/>
    </xf>
    <xf numFmtId="0" fontId="17" fillId="0" borderId="21" xfId="0" applyFont="1" applyBorder="1" applyAlignment="1">
      <alignment horizontal="left" vertical="center" wrapText="1"/>
    </xf>
    <xf numFmtId="0" fontId="17" fillId="0" borderId="22" xfId="0" applyFont="1" applyBorder="1" applyAlignment="1">
      <alignment horizontal="left" vertical="center" wrapText="1"/>
    </xf>
  </cellXfs>
  <cellStyles count="41">
    <cellStyle name="20% - Accent1" xfId="17" builtinId="30" customBuiltin="1"/>
    <cellStyle name="20% - Accent2" xfId="21" builtinId="34" customBuiltin="1"/>
    <cellStyle name="20% - Accent3" xfId="25" builtinId="38" customBuiltin="1"/>
    <cellStyle name="20% - Accent4" xfId="29" builtinId="42" customBuiltin="1"/>
    <cellStyle name="20% - Accent5" xfId="33" builtinId="46" customBuiltin="1"/>
    <cellStyle name="20% - Accent6" xfId="37" builtinId="50" customBuiltin="1"/>
    <cellStyle name="40% - Accent1" xfId="18" builtinId="31" customBuiltin="1"/>
    <cellStyle name="40% - Accent2" xfId="22" builtinId="35" customBuiltin="1"/>
    <cellStyle name="40% - Accent3" xfId="26" builtinId="39" customBuiltin="1"/>
    <cellStyle name="40% - Accent4" xfId="30" builtinId="43" customBuiltin="1"/>
    <cellStyle name="40% - Accent5" xfId="34" builtinId="47" customBuiltin="1"/>
    <cellStyle name="40% - Accent6" xfId="38" builtinId="51" customBuiltin="1"/>
    <cellStyle name="60% - Accent1" xfId="19" builtinId="32" customBuiltin="1"/>
    <cellStyle name="60% - Accent2" xfId="23" builtinId="36" customBuiltin="1"/>
    <cellStyle name="60% - Accent3" xfId="27" builtinId="40" customBuiltin="1"/>
    <cellStyle name="60% - Accent4" xfId="31" builtinId="44" customBuiltin="1"/>
    <cellStyle name="60% - Accent5" xfId="35" builtinId="48" customBuiltin="1"/>
    <cellStyle name="60% - Accent6" xfId="39" builtinId="52" customBuiltin="1"/>
    <cellStyle name="Accent1" xfId="16" builtinId="29" customBuiltin="1"/>
    <cellStyle name="Accent2" xfId="20" builtinId="33" customBuiltin="1"/>
    <cellStyle name="Accent3" xfId="24" builtinId="37" customBuiltin="1"/>
    <cellStyle name="Accent4" xfId="28" builtinId="41" customBuiltin="1"/>
    <cellStyle name="Accent5" xfId="32" builtinId="45" customBuiltin="1"/>
    <cellStyle name="Accent6" xfId="36" builtinId="49" customBuiltin="1"/>
    <cellStyle name="Bad" xfId="4" builtinId="27" customBuiltin="1"/>
    <cellStyle name="Calculation" xfId="8" builtinId="22" customBuiltin="1"/>
    <cellStyle name="Check Cell" xfId="10" builtinId="23" customBuiltin="1"/>
    <cellStyle name="Explanatory Text" xfId="12" builtinId="53" customBuiltin="1"/>
    <cellStyle name="Good" xfId="3" builtinId="26" customBuiltin="1"/>
    <cellStyle name="Heading 1" xfId="1" builtinId="16" customBuiltin="1"/>
    <cellStyle name="Heading 2" xfId="2" builtinId="17" customBuiltin="1"/>
    <cellStyle name="Heading 3" xfId="13" builtinId="18" customBuiltin="1"/>
    <cellStyle name="Heading 4" xfId="14" builtinId="19" customBuiltin="1"/>
    <cellStyle name="Input" xfId="6" builtinId="20" customBuiltin="1"/>
    <cellStyle name="Linked Cell" xfId="9" builtinId="24" customBuiltin="1"/>
    <cellStyle name="Neutral" xfId="5" builtinId="28" customBuiltin="1"/>
    <cellStyle name="Normal" xfId="0" builtinId="0" customBuiltin="1"/>
    <cellStyle name="Normal 3" xfId="40" xr:uid="{00000000-0005-0000-0000-000025000000}"/>
    <cellStyle name="Output" xfId="7" builtinId="21" customBuiltin="1"/>
    <cellStyle name="Total" xfId="15" builtinId="25" customBuiltin="1"/>
    <cellStyle name="Warning Text" xfId="11" builtinId="11" customBuiltin="1"/>
  </cellStyles>
  <dxfs count="160">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PwC">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mart">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ltGray">
        <a:solidFill>
          <a:schemeClr val="tx2"/>
        </a:solidFill>
        <a:ln w="3175"/>
      </a:spPr>
      <a:bodyPr rtlCol="0" anchor="ctr"/>
      <a:lstStyle>
        <a:defPPr algn="ctr">
          <a:defRPr dirty="0" err="1" smtClean="0">
            <a:solidFill>
              <a:schemeClr val="bg1"/>
            </a:solidFill>
            <a:latin typeface="Georgia" pitchFamily="18" charset="0"/>
          </a:defRPr>
        </a:defPPr>
      </a:lstStyle>
      <a:style>
        <a:lnRef idx="2">
          <a:schemeClr val="accent1">
            <a:shade val="50000"/>
          </a:schemeClr>
        </a:lnRef>
        <a:fillRef idx="1">
          <a:schemeClr val="accent1"/>
        </a:fillRef>
        <a:effectRef idx="0">
          <a:schemeClr val="accent1"/>
        </a:effectRef>
        <a:fontRef idx="minor">
          <a:schemeClr val="lt1"/>
        </a:fontRef>
      </a:style>
    </a:spDef>
    <a:txDef>
      <a:spPr>
        <a:noFill/>
      </a:spPr>
      <a:bodyPr wrap="square" lIns="0" tIns="0" rIns="0" bIns="0" rtlCol="0">
        <a:noAutofit/>
      </a:bodyPr>
      <a:lstStyle>
        <a:defPPr indent="-274320">
          <a:spcAft>
            <a:spcPts val="900"/>
          </a:spcAft>
          <a:defRPr sz="2000" dirty="0" err="1" smtClean="0">
            <a:latin typeface="Georgia" pitchFamily="18" charset="0"/>
          </a:defRPr>
        </a:defPPr>
      </a:lstStyle>
    </a:txDef>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F17"/>
  <sheetViews>
    <sheetView showGridLines="0" workbookViewId="0">
      <selection activeCell="C22" sqref="C22"/>
    </sheetView>
  </sheetViews>
  <sheetFormatPr defaultColWidth="32.28515625" defaultRowHeight="12.75"/>
  <cols>
    <col min="1" max="1" width="3" style="3" customWidth="1"/>
    <col min="2" max="2" width="24" style="3" bestFit="1" customWidth="1"/>
    <col min="3" max="3" width="46.85546875" style="3" bestFit="1" customWidth="1"/>
    <col min="4" max="5" width="17.5703125" style="3" bestFit="1" customWidth="1"/>
    <col min="6" max="6" width="13.140625" style="3" bestFit="1" customWidth="1"/>
    <col min="7" max="7" width="10.28515625" style="3" bestFit="1" customWidth="1"/>
    <col min="8" max="16384" width="32.28515625" style="3"/>
  </cols>
  <sheetData>
    <row r="2" spans="2:6">
      <c r="B2" s="1" t="s">
        <v>283</v>
      </c>
      <c r="C2" s="2" t="s">
        <v>319</v>
      </c>
    </row>
    <row r="3" spans="2:6">
      <c r="B3" s="4" t="s">
        <v>284</v>
      </c>
      <c r="C3" s="5"/>
    </row>
    <row r="4" spans="2:6">
      <c r="B4" s="4" t="s">
        <v>285</v>
      </c>
      <c r="C4" s="5">
        <v>1</v>
      </c>
    </row>
    <row r="5" spans="2:6">
      <c r="B5" s="4" t="s">
        <v>286</v>
      </c>
      <c r="C5" s="23" t="s">
        <v>321</v>
      </c>
    </row>
    <row r="6" spans="2:6">
      <c r="B6" s="6" t="s">
        <v>287</v>
      </c>
      <c r="C6" s="7" t="s">
        <v>317</v>
      </c>
    </row>
    <row r="8" spans="2:6">
      <c r="B8" s="1" t="s">
        <v>288</v>
      </c>
      <c r="C8" s="8" t="s">
        <v>289</v>
      </c>
      <c r="D8" s="8" t="s">
        <v>290</v>
      </c>
      <c r="E8" s="9" t="s">
        <v>291</v>
      </c>
    </row>
    <row r="9" spans="2:6">
      <c r="B9" s="10"/>
      <c r="C9" s="11"/>
      <c r="D9" s="11"/>
      <c r="E9" s="12"/>
    </row>
    <row r="10" spans="2:6">
      <c r="B10" s="10"/>
      <c r="C10" s="11"/>
      <c r="D10" s="11"/>
      <c r="E10" s="12"/>
    </row>
    <row r="11" spans="2:6">
      <c r="B11" s="13"/>
      <c r="C11" s="14"/>
      <c r="D11" s="14"/>
      <c r="E11" s="15"/>
    </row>
    <row r="13" spans="2:6">
      <c r="B13" s="1" t="s">
        <v>285</v>
      </c>
      <c r="C13" s="8" t="s">
        <v>292</v>
      </c>
      <c r="D13" s="8" t="s">
        <v>293</v>
      </c>
      <c r="E13" s="8" t="s">
        <v>294</v>
      </c>
      <c r="F13" s="9" t="s">
        <v>295</v>
      </c>
    </row>
    <row r="14" spans="2:6">
      <c r="B14" s="16">
        <v>1</v>
      </c>
      <c r="C14" s="17">
        <v>41821</v>
      </c>
      <c r="D14" s="18" t="s">
        <v>316</v>
      </c>
      <c r="E14" s="11"/>
      <c r="F14" s="12"/>
    </row>
    <row r="15" spans="2:6">
      <c r="B15" s="16"/>
      <c r="C15" s="25"/>
      <c r="D15" s="19"/>
      <c r="E15" s="19"/>
      <c r="F15" s="20"/>
    </row>
    <row r="16" spans="2:6" ht="13.5" thickBot="1"/>
    <row r="17" spans="2:6" s="22" customFormat="1" ht="13.5" thickBot="1">
      <c r="B17" s="21" t="s">
        <v>318</v>
      </c>
      <c r="C17" s="45" t="s">
        <v>320</v>
      </c>
      <c r="D17" s="45"/>
      <c r="E17" s="45"/>
      <c r="F17" s="46"/>
    </row>
  </sheetData>
  <mergeCells count="1">
    <mergeCell ref="C17:F1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dimension ref="A1:J88"/>
  <sheetViews>
    <sheetView showGridLines="0" tabSelected="1" zoomScale="90" zoomScaleNormal="90" workbookViewId="0">
      <pane ySplit="1" topLeftCell="A6" activePane="bottomLeft" state="frozen"/>
      <selection pane="bottomLeft" activeCell="E6" sqref="E6"/>
    </sheetView>
  </sheetViews>
  <sheetFormatPr defaultRowHeight="12.75"/>
  <cols>
    <col min="1" max="1" width="7.140625" style="35" customWidth="1"/>
    <col min="2" max="2" width="18.7109375" style="35" customWidth="1"/>
    <col min="3" max="3" width="20.5703125" style="35" customWidth="1"/>
    <col min="4" max="4" width="22.140625" style="35" customWidth="1"/>
    <col min="5" max="5" width="38.42578125" style="35" customWidth="1"/>
    <col min="6" max="6" width="43" style="41" customWidth="1"/>
    <col min="7" max="7" width="48.28515625" style="42" customWidth="1"/>
    <col min="8" max="8" width="15.85546875" style="35" customWidth="1"/>
    <col min="9" max="250" width="9.140625" style="35"/>
    <col min="251" max="251" width="14.85546875" style="35" customWidth="1"/>
    <col min="252" max="252" width="12.85546875" style="35" customWidth="1"/>
    <col min="253" max="253" width="19" style="35" customWidth="1"/>
    <col min="254" max="254" width="28.85546875" style="35" customWidth="1"/>
    <col min="255" max="259" width="36.5703125" style="35" bestFit="1" customWidth="1"/>
    <col min="260" max="260" width="24.28515625" style="35" customWidth="1"/>
    <col min="261" max="506" width="9.140625" style="35"/>
    <col min="507" max="507" width="14.85546875" style="35" customWidth="1"/>
    <col min="508" max="508" width="12.85546875" style="35" customWidth="1"/>
    <col min="509" max="509" width="19" style="35" customWidth="1"/>
    <col min="510" max="510" width="28.85546875" style="35" customWidth="1"/>
    <col min="511" max="515" width="36.5703125" style="35" bestFit="1" customWidth="1"/>
    <col min="516" max="516" width="24.28515625" style="35" customWidth="1"/>
    <col min="517" max="762" width="9.140625" style="35"/>
    <col min="763" max="763" width="14.85546875" style="35" customWidth="1"/>
    <col min="764" max="764" width="12.85546875" style="35" customWidth="1"/>
    <col min="765" max="765" width="19" style="35" customWidth="1"/>
    <col min="766" max="766" width="28.85546875" style="35" customWidth="1"/>
    <col min="767" max="771" width="36.5703125" style="35" bestFit="1" customWidth="1"/>
    <col min="772" max="772" width="24.28515625" style="35" customWidth="1"/>
    <col min="773" max="1018" width="9.140625" style="35"/>
    <col min="1019" max="1019" width="14.85546875" style="35" customWidth="1"/>
    <col min="1020" max="1020" width="12.85546875" style="35" customWidth="1"/>
    <col min="1021" max="1021" width="19" style="35" customWidth="1"/>
    <col min="1022" max="1022" width="28.85546875" style="35" customWidth="1"/>
    <col min="1023" max="1027" width="36.5703125" style="35" bestFit="1" customWidth="1"/>
    <col min="1028" max="1028" width="24.28515625" style="35" customWidth="1"/>
    <col min="1029" max="1274" width="9.140625" style="35"/>
    <col min="1275" max="1275" width="14.85546875" style="35" customWidth="1"/>
    <col min="1276" max="1276" width="12.85546875" style="35" customWidth="1"/>
    <col min="1277" max="1277" width="19" style="35" customWidth="1"/>
    <col min="1278" max="1278" width="28.85546875" style="35" customWidth="1"/>
    <col min="1279" max="1283" width="36.5703125" style="35" bestFit="1" customWidth="1"/>
    <col min="1284" max="1284" width="24.28515625" style="35" customWidth="1"/>
    <col min="1285" max="1530" width="9.140625" style="35"/>
    <col min="1531" max="1531" width="14.85546875" style="35" customWidth="1"/>
    <col min="1532" max="1532" width="12.85546875" style="35" customWidth="1"/>
    <col min="1533" max="1533" width="19" style="35" customWidth="1"/>
    <col min="1534" max="1534" width="28.85546875" style="35" customWidth="1"/>
    <col min="1535" max="1539" width="36.5703125" style="35" bestFit="1" customWidth="1"/>
    <col min="1540" max="1540" width="24.28515625" style="35" customWidth="1"/>
    <col min="1541" max="1786" width="9.140625" style="35"/>
    <col min="1787" max="1787" width="14.85546875" style="35" customWidth="1"/>
    <col min="1788" max="1788" width="12.85546875" style="35" customWidth="1"/>
    <col min="1789" max="1789" width="19" style="35" customWidth="1"/>
    <col min="1790" max="1790" width="28.85546875" style="35" customWidth="1"/>
    <col min="1791" max="1795" width="36.5703125" style="35" bestFit="1" customWidth="1"/>
    <col min="1796" max="1796" width="24.28515625" style="35" customWidth="1"/>
    <col min="1797" max="2042" width="9.140625" style="35"/>
    <col min="2043" max="2043" width="14.85546875" style="35" customWidth="1"/>
    <col min="2044" max="2044" width="12.85546875" style="35" customWidth="1"/>
    <col min="2045" max="2045" width="19" style="35" customWidth="1"/>
    <col min="2046" max="2046" width="28.85546875" style="35" customWidth="1"/>
    <col min="2047" max="2051" width="36.5703125" style="35" bestFit="1" customWidth="1"/>
    <col min="2052" max="2052" width="24.28515625" style="35" customWidth="1"/>
    <col min="2053" max="2298" width="9.140625" style="35"/>
    <col min="2299" max="2299" width="14.85546875" style="35" customWidth="1"/>
    <col min="2300" max="2300" width="12.85546875" style="35" customWidth="1"/>
    <col min="2301" max="2301" width="19" style="35" customWidth="1"/>
    <col min="2302" max="2302" width="28.85546875" style="35" customWidth="1"/>
    <col min="2303" max="2307" width="36.5703125" style="35" bestFit="1" customWidth="1"/>
    <col min="2308" max="2308" width="24.28515625" style="35" customWidth="1"/>
    <col min="2309" max="2554" width="9.140625" style="35"/>
    <col min="2555" max="2555" width="14.85546875" style="35" customWidth="1"/>
    <col min="2556" max="2556" width="12.85546875" style="35" customWidth="1"/>
    <col min="2557" max="2557" width="19" style="35" customWidth="1"/>
    <col min="2558" max="2558" width="28.85546875" style="35" customWidth="1"/>
    <col min="2559" max="2563" width="36.5703125" style="35" bestFit="1" customWidth="1"/>
    <col min="2564" max="2564" width="24.28515625" style="35" customWidth="1"/>
    <col min="2565" max="2810" width="9.140625" style="35"/>
    <col min="2811" max="2811" width="14.85546875" style="35" customWidth="1"/>
    <col min="2812" max="2812" width="12.85546875" style="35" customWidth="1"/>
    <col min="2813" max="2813" width="19" style="35" customWidth="1"/>
    <col min="2814" max="2814" width="28.85546875" style="35" customWidth="1"/>
    <col min="2815" max="2819" width="36.5703125" style="35" bestFit="1" customWidth="1"/>
    <col min="2820" max="2820" width="24.28515625" style="35" customWidth="1"/>
    <col min="2821" max="3066" width="9.140625" style="35"/>
    <col min="3067" max="3067" width="14.85546875" style="35" customWidth="1"/>
    <col min="3068" max="3068" width="12.85546875" style="35" customWidth="1"/>
    <col min="3069" max="3069" width="19" style="35" customWidth="1"/>
    <col min="3070" max="3070" width="28.85546875" style="35" customWidth="1"/>
    <col min="3071" max="3075" width="36.5703125" style="35" bestFit="1" customWidth="1"/>
    <col min="3076" max="3076" width="24.28515625" style="35" customWidth="1"/>
    <col min="3077" max="3322" width="9.140625" style="35"/>
    <col min="3323" max="3323" width="14.85546875" style="35" customWidth="1"/>
    <col min="3324" max="3324" width="12.85546875" style="35" customWidth="1"/>
    <col min="3325" max="3325" width="19" style="35" customWidth="1"/>
    <col min="3326" max="3326" width="28.85546875" style="35" customWidth="1"/>
    <col min="3327" max="3331" width="36.5703125" style="35" bestFit="1" customWidth="1"/>
    <col min="3332" max="3332" width="24.28515625" style="35" customWidth="1"/>
    <col min="3333" max="3578" width="9.140625" style="35"/>
    <col min="3579" max="3579" width="14.85546875" style="35" customWidth="1"/>
    <col min="3580" max="3580" width="12.85546875" style="35" customWidth="1"/>
    <col min="3581" max="3581" width="19" style="35" customWidth="1"/>
    <col min="3582" max="3582" width="28.85546875" style="35" customWidth="1"/>
    <col min="3583" max="3587" width="36.5703125" style="35" bestFit="1" customWidth="1"/>
    <col min="3588" max="3588" width="24.28515625" style="35" customWidth="1"/>
    <col min="3589" max="3834" width="9.140625" style="35"/>
    <col min="3835" max="3835" width="14.85546875" style="35" customWidth="1"/>
    <col min="3836" max="3836" width="12.85546875" style="35" customWidth="1"/>
    <col min="3837" max="3837" width="19" style="35" customWidth="1"/>
    <col min="3838" max="3838" width="28.85546875" style="35" customWidth="1"/>
    <col min="3839" max="3843" width="36.5703125" style="35" bestFit="1" customWidth="1"/>
    <col min="3844" max="3844" width="24.28515625" style="35" customWidth="1"/>
    <col min="3845" max="4090" width="9.140625" style="35"/>
    <col min="4091" max="4091" width="14.85546875" style="35" customWidth="1"/>
    <col min="4092" max="4092" width="12.85546875" style="35" customWidth="1"/>
    <col min="4093" max="4093" width="19" style="35" customWidth="1"/>
    <col min="4094" max="4094" width="28.85546875" style="35" customWidth="1"/>
    <col min="4095" max="4099" width="36.5703125" style="35" bestFit="1" customWidth="1"/>
    <col min="4100" max="4100" width="24.28515625" style="35" customWidth="1"/>
    <col min="4101" max="4346" width="9.140625" style="35"/>
    <col min="4347" max="4347" width="14.85546875" style="35" customWidth="1"/>
    <col min="4348" max="4348" width="12.85546875" style="35" customWidth="1"/>
    <col min="4349" max="4349" width="19" style="35" customWidth="1"/>
    <col min="4350" max="4350" width="28.85546875" style="35" customWidth="1"/>
    <col min="4351" max="4355" width="36.5703125" style="35" bestFit="1" customWidth="1"/>
    <col min="4356" max="4356" width="24.28515625" style="35" customWidth="1"/>
    <col min="4357" max="4602" width="9.140625" style="35"/>
    <col min="4603" max="4603" width="14.85546875" style="35" customWidth="1"/>
    <col min="4604" max="4604" width="12.85546875" style="35" customWidth="1"/>
    <col min="4605" max="4605" width="19" style="35" customWidth="1"/>
    <col min="4606" max="4606" width="28.85546875" style="35" customWidth="1"/>
    <col min="4607" max="4611" width="36.5703125" style="35" bestFit="1" customWidth="1"/>
    <col min="4612" max="4612" width="24.28515625" style="35" customWidth="1"/>
    <col min="4613" max="4858" width="9.140625" style="35"/>
    <col min="4859" max="4859" width="14.85546875" style="35" customWidth="1"/>
    <col min="4860" max="4860" width="12.85546875" style="35" customWidth="1"/>
    <col min="4861" max="4861" width="19" style="35" customWidth="1"/>
    <col min="4862" max="4862" width="28.85546875" style="35" customWidth="1"/>
    <col min="4863" max="4867" width="36.5703125" style="35" bestFit="1" customWidth="1"/>
    <col min="4868" max="4868" width="24.28515625" style="35" customWidth="1"/>
    <col min="4869" max="5114" width="9.140625" style="35"/>
    <col min="5115" max="5115" width="14.85546875" style="35" customWidth="1"/>
    <col min="5116" max="5116" width="12.85546875" style="35" customWidth="1"/>
    <col min="5117" max="5117" width="19" style="35" customWidth="1"/>
    <col min="5118" max="5118" width="28.85546875" style="35" customWidth="1"/>
    <col min="5119" max="5123" width="36.5703125" style="35" bestFit="1" customWidth="1"/>
    <col min="5124" max="5124" width="24.28515625" style="35" customWidth="1"/>
    <col min="5125" max="5370" width="9.140625" style="35"/>
    <col min="5371" max="5371" width="14.85546875" style="35" customWidth="1"/>
    <col min="5372" max="5372" width="12.85546875" style="35" customWidth="1"/>
    <col min="5373" max="5373" width="19" style="35" customWidth="1"/>
    <col min="5374" max="5374" width="28.85546875" style="35" customWidth="1"/>
    <col min="5375" max="5379" width="36.5703125" style="35" bestFit="1" customWidth="1"/>
    <col min="5380" max="5380" width="24.28515625" style="35" customWidth="1"/>
    <col min="5381" max="5626" width="9.140625" style="35"/>
    <col min="5627" max="5627" width="14.85546875" style="35" customWidth="1"/>
    <col min="5628" max="5628" width="12.85546875" style="35" customWidth="1"/>
    <col min="5629" max="5629" width="19" style="35" customWidth="1"/>
    <col min="5630" max="5630" width="28.85546875" style="35" customWidth="1"/>
    <col min="5631" max="5635" width="36.5703125" style="35" bestFit="1" customWidth="1"/>
    <col min="5636" max="5636" width="24.28515625" style="35" customWidth="1"/>
    <col min="5637" max="5882" width="9.140625" style="35"/>
    <col min="5883" max="5883" width="14.85546875" style="35" customWidth="1"/>
    <col min="5884" max="5884" width="12.85546875" style="35" customWidth="1"/>
    <col min="5885" max="5885" width="19" style="35" customWidth="1"/>
    <col min="5886" max="5886" width="28.85546875" style="35" customWidth="1"/>
    <col min="5887" max="5891" width="36.5703125" style="35" bestFit="1" customWidth="1"/>
    <col min="5892" max="5892" width="24.28515625" style="35" customWidth="1"/>
    <col min="5893" max="6138" width="9.140625" style="35"/>
    <col min="6139" max="6139" width="14.85546875" style="35" customWidth="1"/>
    <col min="6140" max="6140" width="12.85546875" style="35" customWidth="1"/>
    <col min="6141" max="6141" width="19" style="35" customWidth="1"/>
    <col min="6142" max="6142" width="28.85546875" style="35" customWidth="1"/>
    <col min="6143" max="6147" width="36.5703125" style="35" bestFit="1" customWidth="1"/>
    <col min="6148" max="6148" width="24.28515625" style="35" customWidth="1"/>
    <col min="6149" max="6394" width="9.140625" style="35"/>
    <col min="6395" max="6395" width="14.85546875" style="35" customWidth="1"/>
    <col min="6396" max="6396" width="12.85546875" style="35" customWidth="1"/>
    <col min="6397" max="6397" width="19" style="35" customWidth="1"/>
    <col min="6398" max="6398" width="28.85546875" style="35" customWidth="1"/>
    <col min="6399" max="6403" width="36.5703125" style="35" bestFit="1" customWidth="1"/>
    <col min="6404" max="6404" width="24.28515625" style="35" customWidth="1"/>
    <col min="6405" max="6650" width="9.140625" style="35"/>
    <col min="6651" max="6651" width="14.85546875" style="35" customWidth="1"/>
    <col min="6652" max="6652" width="12.85546875" style="35" customWidth="1"/>
    <col min="6653" max="6653" width="19" style="35" customWidth="1"/>
    <col min="6654" max="6654" width="28.85546875" style="35" customWidth="1"/>
    <col min="6655" max="6659" width="36.5703125" style="35" bestFit="1" customWidth="1"/>
    <col min="6660" max="6660" width="24.28515625" style="35" customWidth="1"/>
    <col min="6661" max="6906" width="9.140625" style="35"/>
    <col min="6907" max="6907" width="14.85546875" style="35" customWidth="1"/>
    <col min="6908" max="6908" width="12.85546875" style="35" customWidth="1"/>
    <col min="6909" max="6909" width="19" style="35" customWidth="1"/>
    <col min="6910" max="6910" width="28.85546875" style="35" customWidth="1"/>
    <col min="6911" max="6915" width="36.5703125" style="35" bestFit="1" customWidth="1"/>
    <col min="6916" max="6916" width="24.28515625" style="35" customWidth="1"/>
    <col min="6917" max="7162" width="9.140625" style="35"/>
    <col min="7163" max="7163" width="14.85546875" style="35" customWidth="1"/>
    <col min="7164" max="7164" width="12.85546875" style="35" customWidth="1"/>
    <col min="7165" max="7165" width="19" style="35" customWidth="1"/>
    <col min="7166" max="7166" width="28.85546875" style="35" customWidth="1"/>
    <col min="7167" max="7171" width="36.5703125" style="35" bestFit="1" customWidth="1"/>
    <col min="7172" max="7172" width="24.28515625" style="35" customWidth="1"/>
    <col min="7173" max="7418" width="9.140625" style="35"/>
    <col min="7419" max="7419" width="14.85546875" style="35" customWidth="1"/>
    <col min="7420" max="7420" width="12.85546875" style="35" customWidth="1"/>
    <col min="7421" max="7421" width="19" style="35" customWidth="1"/>
    <col min="7422" max="7422" width="28.85546875" style="35" customWidth="1"/>
    <col min="7423" max="7427" width="36.5703125" style="35" bestFit="1" customWidth="1"/>
    <col min="7428" max="7428" width="24.28515625" style="35" customWidth="1"/>
    <col min="7429" max="7674" width="9.140625" style="35"/>
    <col min="7675" max="7675" width="14.85546875" style="35" customWidth="1"/>
    <col min="7676" max="7676" width="12.85546875" style="35" customWidth="1"/>
    <col min="7677" max="7677" width="19" style="35" customWidth="1"/>
    <col min="7678" max="7678" width="28.85546875" style="35" customWidth="1"/>
    <col min="7679" max="7683" width="36.5703125" style="35" bestFit="1" customWidth="1"/>
    <col min="7684" max="7684" width="24.28515625" style="35" customWidth="1"/>
    <col min="7685" max="7930" width="9.140625" style="35"/>
    <col min="7931" max="7931" width="14.85546875" style="35" customWidth="1"/>
    <col min="7932" max="7932" width="12.85546875" style="35" customWidth="1"/>
    <col min="7933" max="7933" width="19" style="35" customWidth="1"/>
    <col min="7934" max="7934" width="28.85546875" style="35" customWidth="1"/>
    <col min="7935" max="7939" width="36.5703125" style="35" bestFit="1" customWidth="1"/>
    <col min="7940" max="7940" width="24.28515625" style="35" customWidth="1"/>
    <col min="7941" max="8186" width="9.140625" style="35"/>
    <col min="8187" max="8187" width="14.85546875" style="35" customWidth="1"/>
    <col min="8188" max="8188" width="12.85546875" style="35" customWidth="1"/>
    <col min="8189" max="8189" width="19" style="35" customWidth="1"/>
    <col min="8190" max="8190" width="28.85546875" style="35" customWidth="1"/>
    <col min="8191" max="8195" width="36.5703125" style="35" bestFit="1" customWidth="1"/>
    <col min="8196" max="8196" width="24.28515625" style="35" customWidth="1"/>
    <col min="8197" max="8442" width="9.140625" style="35"/>
    <col min="8443" max="8443" width="14.85546875" style="35" customWidth="1"/>
    <col min="8444" max="8444" width="12.85546875" style="35" customWidth="1"/>
    <col min="8445" max="8445" width="19" style="35" customWidth="1"/>
    <col min="8446" max="8446" width="28.85546875" style="35" customWidth="1"/>
    <col min="8447" max="8451" width="36.5703125" style="35" bestFit="1" customWidth="1"/>
    <col min="8452" max="8452" width="24.28515625" style="35" customWidth="1"/>
    <col min="8453" max="8698" width="9.140625" style="35"/>
    <col min="8699" max="8699" width="14.85546875" style="35" customWidth="1"/>
    <col min="8700" max="8700" width="12.85546875" style="35" customWidth="1"/>
    <col min="8701" max="8701" width="19" style="35" customWidth="1"/>
    <col min="8702" max="8702" width="28.85546875" style="35" customWidth="1"/>
    <col min="8703" max="8707" width="36.5703125" style="35" bestFit="1" customWidth="1"/>
    <col min="8708" max="8708" width="24.28515625" style="35" customWidth="1"/>
    <col min="8709" max="8954" width="9.140625" style="35"/>
    <col min="8955" max="8955" width="14.85546875" style="35" customWidth="1"/>
    <col min="8956" max="8956" width="12.85546875" style="35" customWidth="1"/>
    <col min="8957" max="8957" width="19" style="35" customWidth="1"/>
    <col min="8958" max="8958" width="28.85546875" style="35" customWidth="1"/>
    <col min="8959" max="8963" width="36.5703125" style="35" bestFit="1" customWidth="1"/>
    <col min="8964" max="8964" width="24.28515625" style="35" customWidth="1"/>
    <col min="8965" max="9210" width="9.140625" style="35"/>
    <col min="9211" max="9211" width="14.85546875" style="35" customWidth="1"/>
    <col min="9212" max="9212" width="12.85546875" style="35" customWidth="1"/>
    <col min="9213" max="9213" width="19" style="35" customWidth="1"/>
    <col min="9214" max="9214" width="28.85546875" style="35" customWidth="1"/>
    <col min="9215" max="9219" width="36.5703125" style="35" bestFit="1" customWidth="1"/>
    <col min="9220" max="9220" width="24.28515625" style="35" customWidth="1"/>
    <col min="9221" max="9466" width="9.140625" style="35"/>
    <col min="9467" max="9467" width="14.85546875" style="35" customWidth="1"/>
    <col min="9468" max="9468" width="12.85546875" style="35" customWidth="1"/>
    <col min="9469" max="9469" width="19" style="35" customWidth="1"/>
    <col min="9470" max="9470" width="28.85546875" style="35" customWidth="1"/>
    <col min="9471" max="9475" width="36.5703125" style="35" bestFit="1" customWidth="1"/>
    <col min="9476" max="9476" width="24.28515625" style="35" customWidth="1"/>
    <col min="9477" max="9722" width="9.140625" style="35"/>
    <col min="9723" max="9723" width="14.85546875" style="35" customWidth="1"/>
    <col min="9724" max="9724" width="12.85546875" style="35" customWidth="1"/>
    <col min="9725" max="9725" width="19" style="35" customWidth="1"/>
    <col min="9726" max="9726" width="28.85546875" style="35" customWidth="1"/>
    <col min="9727" max="9731" width="36.5703125" style="35" bestFit="1" customWidth="1"/>
    <col min="9732" max="9732" width="24.28515625" style="35" customWidth="1"/>
    <col min="9733" max="9978" width="9.140625" style="35"/>
    <col min="9979" max="9979" width="14.85546875" style="35" customWidth="1"/>
    <col min="9980" max="9980" width="12.85546875" style="35" customWidth="1"/>
    <col min="9981" max="9981" width="19" style="35" customWidth="1"/>
    <col min="9982" max="9982" width="28.85546875" style="35" customWidth="1"/>
    <col min="9983" max="9987" width="36.5703125" style="35" bestFit="1" customWidth="1"/>
    <col min="9988" max="9988" width="24.28515625" style="35" customWidth="1"/>
    <col min="9989" max="10234" width="9.140625" style="35"/>
    <col min="10235" max="10235" width="14.85546875" style="35" customWidth="1"/>
    <col min="10236" max="10236" width="12.85546875" style="35" customWidth="1"/>
    <col min="10237" max="10237" width="19" style="35" customWidth="1"/>
    <col min="10238" max="10238" width="28.85546875" style="35" customWidth="1"/>
    <col min="10239" max="10243" width="36.5703125" style="35" bestFit="1" customWidth="1"/>
    <col min="10244" max="10244" width="24.28515625" style="35" customWidth="1"/>
    <col min="10245" max="10490" width="9.140625" style="35"/>
    <col min="10491" max="10491" width="14.85546875" style="35" customWidth="1"/>
    <col min="10492" max="10492" width="12.85546875" style="35" customWidth="1"/>
    <col min="10493" max="10493" width="19" style="35" customWidth="1"/>
    <col min="10494" max="10494" width="28.85546875" style="35" customWidth="1"/>
    <col min="10495" max="10499" width="36.5703125" style="35" bestFit="1" customWidth="1"/>
    <col min="10500" max="10500" width="24.28515625" style="35" customWidth="1"/>
    <col min="10501" max="10746" width="9.140625" style="35"/>
    <col min="10747" max="10747" width="14.85546875" style="35" customWidth="1"/>
    <col min="10748" max="10748" width="12.85546875" style="35" customWidth="1"/>
    <col min="10749" max="10749" width="19" style="35" customWidth="1"/>
    <col min="10750" max="10750" width="28.85546875" style="35" customWidth="1"/>
    <col min="10751" max="10755" width="36.5703125" style="35" bestFit="1" customWidth="1"/>
    <col min="10756" max="10756" width="24.28515625" style="35" customWidth="1"/>
    <col min="10757" max="11002" width="9.140625" style="35"/>
    <col min="11003" max="11003" width="14.85546875" style="35" customWidth="1"/>
    <col min="11004" max="11004" width="12.85546875" style="35" customWidth="1"/>
    <col min="11005" max="11005" width="19" style="35" customWidth="1"/>
    <col min="11006" max="11006" width="28.85546875" style="35" customWidth="1"/>
    <col min="11007" max="11011" width="36.5703125" style="35" bestFit="1" customWidth="1"/>
    <col min="11012" max="11012" width="24.28515625" style="35" customWidth="1"/>
    <col min="11013" max="11258" width="9.140625" style="35"/>
    <col min="11259" max="11259" width="14.85546875" style="35" customWidth="1"/>
    <col min="11260" max="11260" width="12.85546875" style="35" customWidth="1"/>
    <col min="11261" max="11261" width="19" style="35" customWidth="1"/>
    <col min="11262" max="11262" width="28.85546875" style="35" customWidth="1"/>
    <col min="11263" max="11267" width="36.5703125" style="35" bestFit="1" customWidth="1"/>
    <col min="11268" max="11268" width="24.28515625" style="35" customWidth="1"/>
    <col min="11269" max="11514" width="9.140625" style="35"/>
    <col min="11515" max="11515" width="14.85546875" style="35" customWidth="1"/>
    <col min="11516" max="11516" width="12.85546875" style="35" customWidth="1"/>
    <col min="11517" max="11517" width="19" style="35" customWidth="1"/>
    <col min="11518" max="11518" width="28.85546875" style="35" customWidth="1"/>
    <col min="11519" max="11523" width="36.5703125" style="35" bestFit="1" customWidth="1"/>
    <col min="11524" max="11524" width="24.28515625" style="35" customWidth="1"/>
    <col min="11525" max="11770" width="9.140625" style="35"/>
    <col min="11771" max="11771" width="14.85546875" style="35" customWidth="1"/>
    <col min="11772" max="11772" width="12.85546875" style="35" customWidth="1"/>
    <col min="11773" max="11773" width="19" style="35" customWidth="1"/>
    <col min="11774" max="11774" width="28.85546875" style="35" customWidth="1"/>
    <col min="11775" max="11779" width="36.5703125" style="35" bestFit="1" customWidth="1"/>
    <col min="11780" max="11780" width="24.28515625" style="35" customWidth="1"/>
    <col min="11781" max="12026" width="9.140625" style="35"/>
    <col min="12027" max="12027" width="14.85546875" style="35" customWidth="1"/>
    <col min="12028" max="12028" width="12.85546875" style="35" customWidth="1"/>
    <col min="12029" max="12029" width="19" style="35" customWidth="1"/>
    <col min="12030" max="12030" width="28.85546875" style="35" customWidth="1"/>
    <col min="12031" max="12035" width="36.5703125" style="35" bestFit="1" customWidth="1"/>
    <col min="12036" max="12036" width="24.28515625" style="35" customWidth="1"/>
    <col min="12037" max="12282" width="9.140625" style="35"/>
    <col min="12283" max="12283" width="14.85546875" style="35" customWidth="1"/>
    <col min="12284" max="12284" width="12.85546875" style="35" customWidth="1"/>
    <col min="12285" max="12285" width="19" style="35" customWidth="1"/>
    <col min="12286" max="12286" width="28.85546875" style="35" customWidth="1"/>
    <col min="12287" max="12291" width="36.5703125" style="35" bestFit="1" customWidth="1"/>
    <col min="12292" max="12292" width="24.28515625" style="35" customWidth="1"/>
    <col min="12293" max="12538" width="9.140625" style="35"/>
    <col min="12539" max="12539" width="14.85546875" style="35" customWidth="1"/>
    <col min="12540" max="12540" width="12.85546875" style="35" customWidth="1"/>
    <col min="12541" max="12541" width="19" style="35" customWidth="1"/>
    <col min="12542" max="12542" width="28.85546875" style="35" customWidth="1"/>
    <col min="12543" max="12547" width="36.5703125" style="35" bestFit="1" customWidth="1"/>
    <col min="12548" max="12548" width="24.28515625" style="35" customWidth="1"/>
    <col min="12549" max="12794" width="9.140625" style="35"/>
    <col min="12795" max="12795" width="14.85546875" style="35" customWidth="1"/>
    <col min="12796" max="12796" width="12.85546875" style="35" customWidth="1"/>
    <col min="12797" max="12797" width="19" style="35" customWidth="1"/>
    <col min="12798" max="12798" width="28.85546875" style="35" customWidth="1"/>
    <col min="12799" max="12803" width="36.5703125" style="35" bestFit="1" customWidth="1"/>
    <col min="12804" max="12804" width="24.28515625" style="35" customWidth="1"/>
    <col min="12805" max="13050" width="9.140625" style="35"/>
    <col min="13051" max="13051" width="14.85546875" style="35" customWidth="1"/>
    <col min="13052" max="13052" width="12.85546875" style="35" customWidth="1"/>
    <col min="13053" max="13053" width="19" style="35" customWidth="1"/>
    <col min="13054" max="13054" width="28.85546875" style="35" customWidth="1"/>
    <col min="13055" max="13059" width="36.5703125" style="35" bestFit="1" customWidth="1"/>
    <col min="13060" max="13060" width="24.28515625" style="35" customWidth="1"/>
    <col min="13061" max="13306" width="9.140625" style="35"/>
    <col min="13307" max="13307" width="14.85546875" style="35" customWidth="1"/>
    <col min="13308" max="13308" width="12.85546875" style="35" customWidth="1"/>
    <col min="13309" max="13309" width="19" style="35" customWidth="1"/>
    <col min="13310" max="13310" width="28.85546875" style="35" customWidth="1"/>
    <col min="13311" max="13315" width="36.5703125" style="35" bestFit="1" customWidth="1"/>
    <col min="13316" max="13316" width="24.28515625" style="35" customWidth="1"/>
    <col min="13317" max="13562" width="9.140625" style="35"/>
    <col min="13563" max="13563" width="14.85546875" style="35" customWidth="1"/>
    <col min="13564" max="13564" width="12.85546875" style="35" customWidth="1"/>
    <col min="13565" max="13565" width="19" style="35" customWidth="1"/>
    <col min="13566" max="13566" width="28.85546875" style="35" customWidth="1"/>
    <col min="13567" max="13571" width="36.5703125" style="35" bestFit="1" customWidth="1"/>
    <col min="13572" max="13572" width="24.28515625" style="35" customWidth="1"/>
    <col min="13573" max="13818" width="9.140625" style="35"/>
    <col min="13819" max="13819" width="14.85546875" style="35" customWidth="1"/>
    <col min="13820" max="13820" width="12.85546875" style="35" customWidth="1"/>
    <col min="13821" max="13821" width="19" style="35" customWidth="1"/>
    <col min="13822" max="13822" width="28.85546875" style="35" customWidth="1"/>
    <col min="13823" max="13827" width="36.5703125" style="35" bestFit="1" customWidth="1"/>
    <col min="13828" max="13828" width="24.28515625" style="35" customWidth="1"/>
    <col min="13829" max="14074" width="9.140625" style="35"/>
    <col min="14075" max="14075" width="14.85546875" style="35" customWidth="1"/>
    <col min="14076" max="14076" width="12.85546875" style="35" customWidth="1"/>
    <col min="14077" max="14077" width="19" style="35" customWidth="1"/>
    <col min="14078" max="14078" width="28.85546875" style="35" customWidth="1"/>
    <col min="14079" max="14083" width="36.5703125" style="35" bestFit="1" customWidth="1"/>
    <col min="14084" max="14084" width="24.28515625" style="35" customWidth="1"/>
    <col min="14085" max="14330" width="9.140625" style="35"/>
    <col min="14331" max="14331" width="14.85546875" style="35" customWidth="1"/>
    <col min="14332" max="14332" width="12.85546875" style="35" customWidth="1"/>
    <col min="14333" max="14333" width="19" style="35" customWidth="1"/>
    <col min="14334" max="14334" width="28.85546875" style="35" customWidth="1"/>
    <col min="14335" max="14339" width="36.5703125" style="35" bestFit="1" customWidth="1"/>
    <col min="14340" max="14340" width="24.28515625" style="35" customWidth="1"/>
    <col min="14341" max="14586" width="9.140625" style="35"/>
    <col min="14587" max="14587" width="14.85546875" style="35" customWidth="1"/>
    <col min="14588" max="14588" width="12.85546875" style="35" customWidth="1"/>
    <col min="14589" max="14589" width="19" style="35" customWidth="1"/>
    <col min="14590" max="14590" width="28.85546875" style="35" customWidth="1"/>
    <col min="14591" max="14595" width="36.5703125" style="35" bestFit="1" customWidth="1"/>
    <col min="14596" max="14596" width="24.28515625" style="35" customWidth="1"/>
    <col min="14597" max="14842" width="9.140625" style="35"/>
    <col min="14843" max="14843" width="14.85546875" style="35" customWidth="1"/>
    <col min="14844" max="14844" width="12.85546875" style="35" customWidth="1"/>
    <col min="14845" max="14845" width="19" style="35" customWidth="1"/>
    <col min="14846" max="14846" width="28.85546875" style="35" customWidth="1"/>
    <col min="14847" max="14851" width="36.5703125" style="35" bestFit="1" customWidth="1"/>
    <col min="14852" max="14852" width="24.28515625" style="35" customWidth="1"/>
    <col min="14853" max="15098" width="9.140625" style="35"/>
    <col min="15099" max="15099" width="14.85546875" style="35" customWidth="1"/>
    <col min="15100" max="15100" width="12.85546875" style="35" customWidth="1"/>
    <col min="15101" max="15101" width="19" style="35" customWidth="1"/>
    <col min="15102" max="15102" width="28.85546875" style="35" customWidth="1"/>
    <col min="15103" max="15107" width="36.5703125" style="35" bestFit="1" customWidth="1"/>
    <col min="15108" max="15108" width="24.28515625" style="35" customWidth="1"/>
    <col min="15109" max="15354" width="9.140625" style="35"/>
    <col min="15355" max="15355" width="14.85546875" style="35" customWidth="1"/>
    <col min="15356" max="15356" width="12.85546875" style="35" customWidth="1"/>
    <col min="15357" max="15357" width="19" style="35" customWidth="1"/>
    <col min="15358" max="15358" width="28.85546875" style="35" customWidth="1"/>
    <col min="15359" max="15363" width="36.5703125" style="35" bestFit="1" customWidth="1"/>
    <col min="15364" max="15364" width="24.28515625" style="35" customWidth="1"/>
    <col min="15365" max="15610" width="9.140625" style="35"/>
    <col min="15611" max="15611" width="14.85546875" style="35" customWidth="1"/>
    <col min="15612" max="15612" width="12.85546875" style="35" customWidth="1"/>
    <col min="15613" max="15613" width="19" style="35" customWidth="1"/>
    <col min="15614" max="15614" width="28.85546875" style="35" customWidth="1"/>
    <col min="15615" max="15619" width="36.5703125" style="35" bestFit="1" customWidth="1"/>
    <col min="15620" max="15620" width="24.28515625" style="35" customWidth="1"/>
    <col min="15621" max="15866" width="9.140625" style="35"/>
    <col min="15867" max="15867" width="14.85546875" style="35" customWidth="1"/>
    <col min="15868" max="15868" width="12.85546875" style="35" customWidth="1"/>
    <col min="15869" max="15869" width="19" style="35" customWidth="1"/>
    <col min="15870" max="15870" width="28.85546875" style="35" customWidth="1"/>
    <col min="15871" max="15875" width="36.5703125" style="35" bestFit="1" customWidth="1"/>
    <col min="15876" max="15876" width="24.28515625" style="35" customWidth="1"/>
    <col min="15877" max="16122" width="9.140625" style="35"/>
    <col min="16123" max="16123" width="14.85546875" style="35" customWidth="1"/>
    <col min="16124" max="16124" width="12.85546875" style="35" customWidth="1"/>
    <col min="16125" max="16125" width="19" style="35" customWidth="1"/>
    <col min="16126" max="16126" width="28.85546875" style="35" customWidth="1"/>
    <col min="16127" max="16131" width="36.5703125" style="35" bestFit="1" customWidth="1"/>
    <col min="16132" max="16132" width="24.28515625" style="35" customWidth="1"/>
    <col min="16133" max="16384" width="9.140625" style="35"/>
  </cols>
  <sheetData>
    <row r="1" spans="1:10" s="34" customFormat="1" ht="21" customHeight="1">
      <c r="A1" s="24" t="s">
        <v>154</v>
      </c>
      <c r="B1" s="24" t="s">
        <v>315</v>
      </c>
      <c r="C1" s="24" t="s">
        <v>155</v>
      </c>
      <c r="D1" s="24" t="s">
        <v>0</v>
      </c>
      <c r="E1" s="24" t="s">
        <v>156</v>
      </c>
      <c r="F1" s="24" t="s">
        <v>157</v>
      </c>
      <c r="G1" s="24" t="s">
        <v>361</v>
      </c>
      <c r="H1" s="24" t="s">
        <v>362</v>
      </c>
      <c r="I1" s="44" t="s">
        <v>493</v>
      </c>
      <c r="J1" s="44" t="s">
        <v>494</v>
      </c>
    </row>
    <row r="2" spans="1:10" ht="111" hidden="1" customHeight="1">
      <c r="A2" s="26">
        <v>1.1000000000000001</v>
      </c>
      <c r="B2" s="26" t="s">
        <v>310</v>
      </c>
      <c r="C2" s="26" t="s">
        <v>171</v>
      </c>
      <c r="D2" s="26" t="s">
        <v>172</v>
      </c>
      <c r="E2" s="26" t="s">
        <v>173</v>
      </c>
      <c r="F2" s="26" t="s">
        <v>330</v>
      </c>
      <c r="G2" s="31" t="s">
        <v>363</v>
      </c>
      <c r="H2" s="27" t="s">
        <v>364</v>
      </c>
    </row>
    <row r="3" spans="1:10" ht="153" hidden="1">
      <c r="A3" s="26">
        <v>1.2</v>
      </c>
      <c r="B3" s="26" t="s">
        <v>310</v>
      </c>
      <c r="C3" s="26" t="s">
        <v>218</v>
      </c>
      <c r="D3" s="26" t="s">
        <v>85</v>
      </c>
      <c r="E3" s="26" t="s">
        <v>86</v>
      </c>
      <c r="F3" s="26" t="s">
        <v>342</v>
      </c>
      <c r="G3" s="27" t="s">
        <v>365</v>
      </c>
      <c r="H3" s="27" t="s">
        <v>364</v>
      </c>
    </row>
    <row r="4" spans="1:10" ht="409.5" hidden="1">
      <c r="A4" s="26">
        <v>1.3</v>
      </c>
      <c r="B4" s="26" t="s">
        <v>310</v>
      </c>
      <c r="C4" s="26" t="s">
        <v>219</v>
      </c>
      <c r="D4" s="26" t="s">
        <v>87</v>
      </c>
      <c r="E4" s="26" t="s">
        <v>88</v>
      </c>
      <c r="F4" s="26" t="s">
        <v>340</v>
      </c>
      <c r="G4" s="31" t="s">
        <v>366</v>
      </c>
      <c r="H4" s="27" t="s">
        <v>364</v>
      </c>
    </row>
    <row r="5" spans="1:10" ht="111" hidden="1" customHeight="1">
      <c r="A5" s="26">
        <v>1.4</v>
      </c>
      <c r="B5" s="26" t="s">
        <v>310</v>
      </c>
      <c r="C5" s="26" t="s">
        <v>220</v>
      </c>
      <c r="D5" s="26" t="s">
        <v>89</v>
      </c>
      <c r="E5" s="26" t="s">
        <v>90</v>
      </c>
      <c r="F5" s="26" t="s">
        <v>349</v>
      </c>
      <c r="G5" s="31" t="s">
        <v>363</v>
      </c>
      <c r="H5" s="27" t="s">
        <v>364</v>
      </c>
    </row>
    <row r="6" spans="1:10" ht="409.5">
      <c r="A6" s="26">
        <v>1.5</v>
      </c>
      <c r="B6" s="26" t="s">
        <v>310</v>
      </c>
      <c r="C6" s="26" t="s">
        <v>221</v>
      </c>
      <c r="D6" s="26" t="s">
        <v>91</v>
      </c>
      <c r="E6" s="26" t="s">
        <v>92</v>
      </c>
      <c r="F6" s="26" t="s">
        <v>424</v>
      </c>
      <c r="G6" s="31" t="s">
        <v>372</v>
      </c>
      <c r="H6" s="27" t="s">
        <v>364</v>
      </c>
      <c r="I6" s="35" t="s">
        <v>492</v>
      </c>
      <c r="J6" s="35" t="s">
        <v>492</v>
      </c>
    </row>
    <row r="7" spans="1:10" ht="127.5" hidden="1">
      <c r="A7" s="26">
        <v>1.6</v>
      </c>
      <c r="B7" s="26" t="s">
        <v>310</v>
      </c>
      <c r="C7" s="26" t="s">
        <v>222</v>
      </c>
      <c r="D7" s="26" t="s">
        <v>93</v>
      </c>
      <c r="E7" s="26" t="s">
        <v>94</v>
      </c>
      <c r="F7" s="26" t="s">
        <v>95</v>
      </c>
      <c r="G7" s="27" t="s">
        <v>368</v>
      </c>
      <c r="H7" s="27" t="s">
        <v>364</v>
      </c>
    </row>
    <row r="8" spans="1:10" ht="306">
      <c r="A8" s="26">
        <v>1.7</v>
      </c>
      <c r="B8" s="26" t="s">
        <v>310</v>
      </c>
      <c r="C8" s="26" t="s">
        <v>463</v>
      </c>
      <c r="D8" s="26" t="s">
        <v>96</v>
      </c>
      <c r="E8" s="26" t="s">
        <v>97</v>
      </c>
      <c r="F8" s="26" t="s">
        <v>433</v>
      </c>
      <c r="G8" s="27" t="s">
        <v>434</v>
      </c>
      <c r="H8" s="27" t="s">
        <v>364</v>
      </c>
      <c r="I8" s="35" t="s">
        <v>492</v>
      </c>
      <c r="J8" s="35" t="s">
        <v>492</v>
      </c>
    </row>
    <row r="9" spans="1:10" ht="242.25" hidden="1">
      <c r="A9" s="26">
        <v>1.8</v>
      </c>
      <c r="B9" s="26" t="s">
        <v>310</v>
      </c>
      <c r="C9" s="26" t="s">
        <v>329</v>
      </c>
      <c r="D9" s="26" t="s">
        <v>98</v>
      </c>
      <c r="E9" s="26" t="s">
        <v>99</v>
      </c>
      <c r="F9" s="26" t="s">
        <v>350</v>
      </c>
      <c r="G9" s="31" t="s">
        <v>367</v>
      </c>
      <c r="H9" s="29" t="s">
        <v>369</v>
      </c>
    </row>
    <row r="10" spans="1:10" ht="114.75">
      <c r="A10" s="26">
        <v>1.9</v>
      </c>
      <c r="B10" s="26" t="s">
        <v>310</v>
      </c>
      <c r="C10" s="26" t="s">
        <v>223</v>
      </c>
      <c r="D10" s="26" t="s">
        <v>100</v>
      </c>
      <c r="E10" s="26" t="s">
        <v>101</v>
      </c>
      <c r="F10" s="26" t="s">
        <v>351</v>
      </c>
      <c r="G10" s="29" t="s">
        <v>370</v>
      </c>
      <c r="H10" s="26" t="s">
        <v>364</v>
      </c>
      <c r="I10" s="35" t="s">
        <v>492</v>
      </c>
      <c r="J10" s="35" t="s">
        <v>492</v>
      </c>
    </row>
    <row r="11" spans="1:10" ht="204" hidden="1">
      <c r="A11" s="28">
        <v>1.1000000000000001</v>
      </c>
      <c r="B11" s="26" t="s">
        <v>310</v>
      </c>
      <c r="C11" s="26" t="s">
        <v>224</v>
      </c>
      <c r="D11" s="26" t="s">
        <v>102</v>
      </c>
      <c r="E11" s="26" t="s">
        <v>103</v>
      </c>
      <c r="F11" s="26" t="s">
        <v>104</v>
      </c>
      <c r="G11" s="36" t="s">
        <v>371</v>
      </c>
      <c r="H11" s="37" t="s">
        <v>364</v>
      </c>
    </row>
    <row r="12" spans="1:10" ht="111" hidden="1" customHeight="1">
      <c r="A12" s="26">
        <v>2.1</v>
      </c>
      <c r="B12" s="26" t="s">
        <v>311</v>
      </c>
      <c r="C12" s="26" t="s">
        <v>232</v>
      </c>
      <c r="D12" s="26" t="s">
        <v>130</v>
      </c>
      <c r="E12" s="26" t="s">
        <v>131</v>
      </c>
      <c r="F12" s="26" t="s">
        <v>331</v>
      </c>
      <c r="G12" s="27" t="s">
        <v>373</v>
      </c>
      <c r="H12" s="27" t="s">
        <v>364</v>
      </c>
    </row>
    <row r="13" spans="1:10" ht="153" hidden="1">
      <c r="A13" s="26">
        <v>2.2000000000000002</v>
      </c>
      <c r="B13" s="26" t="s">
        <v>311</v>
      </c>
      <c r="C13" s="29" t="s">
        <v>339</v>
      </c>
      <c r="D13" s="26" t="s">
        <v>322</v>
      </c>
      <c r="E13" s="26" t="s">
        <v>323</v>
      </c>
      <c r="F13" s="26" t="s">
        <v>343</v>
      </c>
      <c r="G13" s="27" t="s">
        <v>374</v>
      </c>
      <c r="H13" s="27" t="s">
        <v>364</v>
      </c>
    </row>
    <row r="14" spans="1:10" ht="178.5" hidden="1">
      <c r="A14" s="26">
        <v>2.2999999999999998</v>
      </c>
      <c r="B14" s="26" t="s">
        <v>311</v>
      </c>
      <c r="C14" s="26" t="s">
        <v>233</v>
      </c>
      <c r="D14" s="26" t="s">
        <v>132</v>
      </c>
      <c r="E14" s="26" t="s">
        <v>133</v>
      </c>
      <c r="F14" s="26" t="s">
        <v>134</v>
      </c>
      <c r="G14" s="27" t="s">
        <v>374</v>
      </c>
      <c r="H14" s="27" t="s">
        <v>364</v>
      </c>
    </row>
    <row r="15" spans="1:10" ht="111" hidden="1" customHeight="1">
      <c r="A15" s="26">
        <v>2.4</v>
      </c>
      <c r="B15" s="26" t="s">
        <v>311</v>
      </c>
      <c r="C15" s="26" t="s">
        <v>234</v>
      </c>
      <c r="D15" s="26" t="s">
        <v>135</v>
      </c>
      <c r="E15" s="26" t="s">
        <v>136</v>
      </c>
      <c r="F15" s="26" t="s">
        <v>352</v>
      </c>
      <c r="G15" s="27" t="s">
        <v>375</v>
      </c>
      <c r="H15" s="27" t="s">
        <v>364</v>
      </c>
    </row>
    <row r="16" spans="1:10" ht="111" hidden="1" customHeight="1">
      <c r="A16" s="26">
        <v>2.5</v>
      </c>
      <c r="B16" s="26" t="s">
        <v>311</v>
      </c>
      <c r="C16" s="38" t="s">
        <v>448</v>
      </c>
      <c r="D16" s="38" t="s">
        <v>445</v>
      </c>
      <c r="E16" s="38" t="s">
        <v>446</v>
      </c>
      <c r="F16" s="38" t="s">
        <v>447</v>
      </c>
      <c r="G16" s="27"/>
      <c r="H16" s="27"/>
    </row>
    <row r="17" spans="1:10" ht="127.5" hidden="1">
      <c r="A17" s="26">
        <v>2.6</v>
      </c>
      <c r="B17" s="26" t="s">
        <v>311</v>
      </c>
      <c r="C17" s="26" t="s">
        <v>235</v>
      </c>
      <c r="D17" s="26" t="s">
        <v>137</v>
      </c>
      <c r="E17" s="26" t="s">
        <v>138</v>
      </c>
      <c r="F17" s="26" t="s">
        <v>139</v>
      </c>
      <c r="G17" s="27" t="s">
        <v>376</v>
      </c>
      <c r="H17" s="27" t="s">
        <v>364</v>
      </c>
    </row>
    <row r="18" spans="1:10" ht="409.5" hidden="1">
      <c r="A18" s="26">
        <v>2.7</v>
      </c>
      <c r="B18" s="26" t="s">
        <v>311</v>
      </c>
      <c r="C18" s="26" t="s">
        <v>236</v>
      </c>
      <c r="D18" s="26" t="s">
        <v>140</v>
      </c>
      <c r="E18" s="26" t="s">
        <v>141</v>
      </c>
      <c r="F18" s="26" t="s">
        <v>142</v>
      </c>
      <c r="G18" s="27" t="s">
        <v>377</v>
      </c>
      <c r="H18" s="27" t="s">
        <v>364</v>
      </c>
    </row>
    <row r="19" spans="1:10" ht="143.25" customHeight="1">
      <c r="A19" s="26">
        <v>2.8</v>
      </c>
      <c r="B19" s="26" t="s">
        <v>311</v>
      </c>
      <c r="C19" s="26" t="s">
        <v>237</v>
      </c>
      <c r="D19" s="26" t="s">
        <v>143</v>
      </c>
      <c r="E19" s="26" t="s">
        <v>144</v>
      </c>
      <c r="F19" s="26" t="s">
        <v>353</v>
      </c>
      <c r="G19" s="27" t="s">
        <v>379</v>
      </c>
      <c r="H19" s="27" t="s">
        <v>364</v>
      </c>
      <c r="I19" s="35" t="s">
        <v>492</v>
      </c>
      <c r="J19" s="35" t="s">
        <v>492</v>
      </c>
    </row>
    <row r="20" spans="1:10" ht="111" hidden="1" customHeight="1">
      <c r="A20" s="26">
        <v>2.9</v>
      </c>
      <c r="B20" s="26" t="s">
        <v>311</v>
      </c>
      <c r="C20" s="39" t="s">
        <v>435</v>
      </c>
      <c r="D20" s="39" t="s">
        <v>435</v>
      </c>
      <c r="E20" s="39" t="s">
        <v>436</v>
      </c>
      <c r="F20" s="39" t="s">
        <v>437</v>
      </c>
      <c r="G20" s="32"/>
      <c r="H20" s="27"/>
    </row>
    <row r="21" spans="1:10" ht="111" hidden="1" customHeight="1">
      <c r="A21" s="28">
        <v>2.1</v>
      </c>
      <c r="B21" s="26" t="s">
        <v>311</v>
      </c>
      <c r="C21" s="26" t="s">
        <v>438</v>
      </c>
      <c r="D21" s="26" t="s">
        <v>438</v>
      </c>
      <c r="E21" s="26" t="s">
        <v>439</v>
      </c>
      <c r="F21" s="26" t="s">
        <v>440</v>
      </c>
      <c r="G21" s="26"/>
      <c r="H21" s="27"/>
    </row>
    <row r="22" spans="1:10" ht="111" hidden="1" customHeight="1">
      <c r="A22" s="28">
        <v>2.11</v>
      </c>
      <c r="B22" s="26" t="s">
        <v>311</v>
      </c>
      <c r="C22" s="26" t="s">
        <v>457</v>
      </c>
      <c r="D22" s="26" t="s">
        <v>454</v>
      </c>
      <c r="E22" s="26" t="s">
        <v>455</v>
      </c>
      <c r="F22" s="26" t="s">
        <v>456</v>
      </c>
      <c r="G22" s="26"/>
      <c r="H22" s="27"/>
    </row>
    <row r="23" spans="1:10" ht="127.5">
      <c r="A23" s="26">
        <v>3.1</v>
      </c>
      <c r="B23" s="26" t="s">
        <v>312</v>
      </c>
      <c r="C23" s="26" t="s">
        <v>209</v>
      </c>
      <c r="D23" s="26" t="s">
        <v>64</v>
      </c>
      <c r="E23" s="26" t="s">
        <v>65</v>
      </c>
      <c r="F23" s="26" t="s">
        <v>66</v>
      </c>
      <c r="G23" s="27" t="s">
        <v>380</v>
      </c>
      <c r="H23" s="27" t="s">
        <v>364</v>
      </c>
      <c r="I23" s="35" t="s">
        <v>492</v>
      </c>
      <c r="J23" s="35" t="s">
        <v>492</v>
      </c>
    </row>
    <row r="24" spans="1:10" ht="408" hidden="1">
      <c r="A24" s="26">
        <v>3.2</v>
      </c>
      <c r="B24" s="26" t="s">
        <v>312</v>
      </c>
      <c r="C24" s="26" t="s">
        <v>210</v>
      </c>
      <c r="D24" s="26" t="s">
        <v>107</v>
      </c>
      <c r="E24" s="26" t="s">
        <v>67</v>
      </c>
      <c r="F24" s="26" t="s">
        <v>354</v>
      </c>
      <c r="G24" s="27" t="s">
        <v>381</v>
      </c>
      <c r="H24" s="27" t="s">
        <v>364</v>
      </c>
    </row>
    <row r="25" spans="1:10" ht="76.5" hidden="1">
      <c r="A25" s="26">
        <v>3.3</v>
      </c>
      <c r="B25" s="26" t="s">
        <v>312</v>
      </c>
      <c r="C25" s="26" t="s">
        <v>211</v>
      </c>
      <c r="D25" s="26" t="s">
        <v>68</v>
      </c>
      <c r="E25" s="26" t="s">
        <v>69</v>
      </c>
      <c r="F25" s="26" t="s">
        <v>70</v>
      </c>
      <c r="G25" s="29" t="s">
        <v>378</v>
      </c>
      <c r="H25" s="37" t="s">
        <v>364</v>
      </c>
    </row>
    <row r="26" spans="1:10" ht="127.5" hidden="1">
      <c r="A26" s="26">
        <v>3.4</v>
      </c>
      <c r="B26" s="26" t="s">
        <v>312</v>
      </c>
      <c r="C26" s="26" t="s">
        <v>212</v>
      </c>
      <c r="D26" s="26" t="s">
        <v>71</v>
      </c>
      <c r="E26" s="26" t="s">
        <v>72</v>
      </c>
      <c r="F26" s="26" t="s">
        <v>332</v>
      </c>
      <c r="G26" s="27" t="s">
        <v>382</v>
      </c>
      <c r="H26" s="27" t="s">
        <v>364</v>
      </c>
    </row>
    <row r="27" spans="1:10" ht="140.25" hidden="1">
      <c r="A27" s="26">
        <v>3.5</v>
      </c>
      <c r="B27" s="26" t="s">
        <v>312</v>
      </c>
      <c r="C27" s="26" t="s">
        <v>213</v>
      </c>
      <c r="D27" s="26" t="s">
        <v>73</v>
      </c>
      <c r="E27" s="26" t="s">
        <v>74</v>
      </c>
      <c r="F27" s="26" t="s">
        <v>425</v>
      </c>
      <c r="G27" s="27" t="s">
        <v>383</v>
      </c>
      <c r="H27" s="37" t="s">
        <v>364</v>
      </c>
    </row>
    <row r="28" spans="1:10" ht="102" hidden="1">
      <c r="A28" s="26">
        <v>3.6</v>
      </c>
      <c r="B28" s="26" t="s">
        <v>312</v>
      </c>
      <c r="C28" s="26" t="s">
        <v>452</v>
      </c>
      <c r="D28" s="26" t="s">
        <v>449</v>
      </c>
      <c r="E28" s="26" t="s">
        <v>450</v>
      </c>
      <c r="F28" s="26" t="s">
        <v>451</v>
      </c>
      <c r="G28" s="26"/>
      <c r="H28" s="37"/>
    </row>
    <row r="29" spans="1:10" ht="127.5" hidden="1">
      <c r="A29" s="26">
        <v>3.7</v>
      </c>
      <c r="B29" s="26" t="s">
        <v>312</v>
      </c>
      <c r="C29" s="26" t="s">
        <v>214</v>
      </c>
      <c r="D29" s="26" t="s">
        <v>75</v>
      </c>
      <c r="E29" s="26" t="s">
        <v>76</v>
      </c>
      <c r="F29" s="26" t="s">
        <v>77</v>
      </c>
      <c r="G29" s="27" t="s">
        <v>386</v>
      </c>
      <c r="H29" s="27" t="s">
        <v>364</v>
      </c>
    </row>
    <row r="30" spans="1:10" ht="127.5" hidden="1">
      <c r="A30" s="26">
        <v>3.8</v>
      </c>
      <c r="B30" s="26" t="s">
        <v>312</v>
      </c>
      <c r="C30" s="26" t="s">
        <v>215</v>
      </c>
      <c r="D30" s="26" t="s">
        <v>78</v>
      </c>
      <c r="E30" s="26" t="s">
        <v>79</v>
      </c>
      <c r="F30" s="26" t="s">
        <v>426</v>
      </c>
      <c r="G30" s="29" t="s">
        <v>384</v>
      </c>
      <c r="H30" s="29" t="s">
        <v>364</v>
      </c>
    </row>
    <row r="31" spans="1:10" ht="102">
      <c r="A31" s="26">
        <v>3.9</v>
      </c>
      <c r="B31" s="26" t="s">
        <v>312</v>
      </c>
      <c r="C31" s="26" t="s">
        <v>216</v>
      </c>
      <c r="D31" s="26" t="s">
        <v>80</v>
      </c>
      <c r="E31" s="26" t="s">
        <v>81</v>
      </c>
      <c r="F31" s="26" t="s">
        <v>82</v>
      </c>
      <c r="G31" s="27" t="s">
        <v>385</v>
      </c>
      <c r="H31" s="27" t="s">
        <v>364</v>
      </c>
      <c r="I31" s="35" t="s">
        <v>492</v>
      </c>
      <c r="J31" s="35" t="s">
        <v>492</v>
      </c>
    </row>
    <row r="32" spans="1:10" ht="409.5" hidden="1">
      <c r="A32" s="26">
        <v>3.1</v>
      </c>
      <c r="B32" s="26" t="s">
        <v>312</v>
      </c>
      <c r="C32" s="26" t="s">
        <v>217</v>
      </c>
      <c r="D32" s="26" t="s">
        <v>83</v>
      </c>
      <c r="E32" s="26" t="s">
        <v>84</v>
      </c>
      <c r="F32" s="26" t="s">
        <v>490</v>
      </c>
      <c r="G32" s="27" t="s">
        <v>387</v>
      </c>
      <c r="H32" s="27" t="s">
        <v>364</v>
      </c>
    </row>
    <row r="33" spans="1:10" ht="382.5" hidden="1">
      <c r="A33" s="28">
        <v>3.11</v>
      </c>
      <c r="B33" s="26" t="s">
        <v>312</v>
      </c>
      <c r="C33" s="26" t="s">
        <v>225</v>
      </c>
      <c r="D33" s="26" t="s">
        <v>105</v>
      </c>
      <c r="E33" s="26" t="s">
        <v>106</v>
      </c>
      <c r="F33" s="26" t="s">
        <v>356</v>
      </c>
      <c r="G33" s="27" t="s">
        <v>388</v>
      </c>
      <c r="H33" s="27" t="s">
        <v>364</v>
      </c>
    </row>
    <row r="34" spans="1:10" ht="111" customHeight="1">
      <c r="A34" s="28">
        <v>3.12</v>
      </c>
      <c r="B34" s="26" t="s">
        <v>312</v>
      </c>
      <c r="C34" s="26" t="s">
        <v>226</v>
      </c>
      <c r="D34" s="26" t="s">
        <v>108</v>
      </c>
      <c r="E34" s="26" t="s">
        <v>109</v>
      </c>
      <c r="F34" s="26" t="s">
        <v>355</v>
      </c>
      <c r="G34" s="27" t="s">
        <v>389</v>
      </c>
      <c r="H34" s="27" t="s">
        <v>364</v>
      </c>
      <c r="I34" s="35" t="s">
        <v>492</v>
      </c>
      <c r="J34" s="35" t="s">
        <v>492</v>
      </c>
    </row>
    <row r="35" spans="1:10" ht="140.25" hidden="1">
      <c r="A35" s="28">
        <v>3.13</v>
      </c>
      <c r="B35" s="26" t="s">
        <v>312</v>
      </c>
      <c r="C35" s="26" t="s">
        <v>462</v>
      </c>
      <c r="D35" s="26" t="s">
        <v>110</v>
      </c>
      <c r="E35" s="26" t="s">
        <v>111</v>
      </c>
      <c r="F35" s="26" t="s">
        <v>427</v>
      </c>
      <c r="G35" s="29" t="s">
        <v>390</v>
      </c>
      <c r="H35" s="37" t="s">
        <v>432</v>
      </c>
    </row>
    <row r="36" spans="1:10" ht="111" hidden="1" customHeight="1">
      <c r="A36" s="28">
        <v>3.14</v>
      </c>
      <c r="B36" s="26" t="s">
        <v>312</v>
      </c>
      <c r="C36" s="26" t="s">
        <v>227</v>
      </c>
      <c r="D36" s="26" t="s">
        <v>112</v>
      </c>
      <c r="E36" s="26" t="s">
        <v>113</v>
      </c>
      <c r="F36" s="26" t="s">
        <v>333</v>
      </c>
      <c r="G36" s="27" t="s">
        <v>391</v>
      </c>
      <c r="H36" s="27" t="s">
        <v>364</v>
      </c>
    </row>
    <row r="37" spans="1:10" ht="111" hidden="1" customHeight="1">
      <c r="A37" s="28">
        <v>3.15</v>
      </c>
      <c r="B37" s="26" t="s">
        <v>312</v>
      </c>
      <c r="C37" s="29" t="s">
        <v>338</v>
      </c>
      <c r="D37" s="26" t="s">
        <v>324</v>
      </c>
      <c r="E37" s="26" t="s">
        <v>325</v>
      </c>
      <c r="F37" s="26" t="s">
        <v>326</v>
      </c>
      <c r="G37" s="27" t="s">
        <v>392</v>
      </c>
      <c r="H37" s="27" t="s">
        <v>364</v>
      </c>
    </row>
    <row r="38" spans="1:10" ht="111" hidden="1" customHeight="1">
      <c r="A38" s="28">
        <v>3.16</v>
      </c>
      <c r="B38" s="26" t="s">
        <v>312</v>
      </c>
      <c r="C38" s="26" t="s">
        <v>228</v>
      </c>
      <c r="D38" s="26" t="s">
        <v>114</v>
      </c>
      <c r="E38" s="26" t="s">
        <v>115</v>
      </c>
      <c r="F38" s="26" t="s">
        <v>428</v>
      </c>
      <c r="G38" s="29" t="s">
        <v>394</v>
      </c>
      <c r="H38" s="37" t="s">
        <v>364</v>
      </c>
    </row>
    <row r="39" spans="1:10" ht="140.25" hidden="1">
      <c r="A39" s="28">
        <v>3.17</v>
      </c>
      <c r="B39" s="26" t="s">
        <v>312</v>
      </c>
      <c r="C39" s="26" t="s">
        <v>119</v>
      </c>
      <c r="D39" s="26" t="s">
        <v>119</v>
      </c>
      <c r="E39" s="26" t="s">
        <v>120</v>
      </c>
      <c r="F39" s="26" t="s">
        <v>121</v>
      </c>
      <c r="G39" s="27" t="s">
        <v>393</v>
      </c>
      <c r="H39" s="27" t="s">
        <v>364</v>
      </c>
    </row>
    <row r="40" spans="1:10" ht="409.5" hidden="1">
      <c r="A40" s="28">
        <v>3.18</v>
      </c>
      <c r="B40" s="26" t="s">
        <v>312</v>
      </c>
      <c r="C40" s="26" t="s">
        <v>229</v>
      </c>
      <c r="D40" s="26" t="s">
        <v>122</v>
      </c>
      <c r="E40" s="26" t="s">
        <v>123</v>
      </c>
      <c r="F40" s="26" t="s">
        <v>429</v>
      </c>
      <c r="G40" s="29" t="s">
        <v>423</v>
      </c>
      <c r="H40" s="37" t="s">
        <v>364</v>
      </c>
    </row>
    <row r="41" spans="1:10" ht="153" hidden="1">
      <c r="A41" s="28">
        <v>3.19</v>
      </c>
      <c r="B41" s="26" t="s">
        <v>312</v>
      </c>
      <c r="C41" s="26" t="s">
        <v>230</v>
      </c>
      <c r="D41" s="26" t="s">
        <v>124</v>
      </c>
      <c r="E41" s="26" t="s">
        <v>125</v>
      </c>
      <c r="F41" s="26" t="s">
        <v>126</v>
      </c>
      <c r="G41" s="27" t="s">
        <v>395</v>
      </c>
      <c r="H41" s="27" t="s">
        <v>364</v>
      </c>
    </row>
    <row r="42" spans="1:10" ht="331.5" hidden="1">
      <c r="A42" s="28">
        <v>3.2</v>
      </c>
      <c r="B42" s="26" t="s">
        <v>312</v>
      </c>
      <c r="C42" s="26" t="s">
        <v>231</v>
      </c>
      <c r="D42" s="26" t="s">
        <v>127</v>
      </c>
      <c r="E42" s="26" t="s">
        <v>128</v>
      </c>
      <c r="F42" s="26" t="s">
        <v>129</v>
      </c>
      <c r="G42" s="27" t="s">
        <v>396</v>
      </c>
      <c r="H42" s="27" t="s">
        <v>364</v>
      </c>
    </row>
    <row r="43" spans="1:10" ht="165.75" hidden="1">
      <c r="A43" s="28">
        <v>3.21</v>
      </c>
      <c r="B43" s="26" t="s">
        <v>312</v>
      </c>
      <c r="C43" s="26" t="s">
        <v>168</v>
      </c>
      <c r="D43" s="26" t="s">
        <v>167</v>
      </c>
      <c r="E43" s="26" t="s">
        <v>169</v>
      </c>
      <c r="F43" s="26" t="s">
        <v>170</v>
      </c>
      <c r="G43" s="27" t="s">
        <v>397</v>
      </c>
      <c r="H43" s="27" t="s">
        <v>364</v>
      </c>
    </row>
    <row r="44" spans="1:10" ht="102" hidden="1">
      <c r="A44" s="28"/>
      <c r="B44" s="43" t="s">
        <v>312</v>
      </c>
      <c r="C44" s="33" t="s">
        <v>464</v>
      </c>
      <c r="D44" s="40" t="s">
        <v>465</v>
      </c>
      <c r="E44" s="40" t="s">
        <v>466</v>
      </c>
      <c r="F44" s="40" t="s">
        <v>467</v>
      </c>
      <c r="G44" s="27"/>
      <c r="H44" s="27"/>
    </row>
    <row r="45" spans="1:10" ht="127.5" hidden="1">
      <c r="A45" s="28"/>
      <c r="B45" s="43" t="s">
        <v>312</v>
      </c>
      <c r="C45" s="33" t="s">
        <v>468</v>
      </c>
      <c r="D45" s="40" t="s">
        <v>469</v>
      </c>
      <c r="E45" s="40" t="s">
        <v>470</v>
      </c>
      <c r="F45" s="40" t="s">
        <v>471</v>
      </c>
      <c r="G45" s="27"/>
      <c r="H45" s="27"/>
    </row>
    <row r="46" spans="1:10" ht="409.5" hidden="1">
      <c r="A46" s="28">
        <v>3.22</v>
      </c>
      <c r="B46" s="26" t="s">
        <v>312</v>
      </c>
      <c r="C46" s="26" t="s">
        <v>179</v>
      </c>
      <c r="D46" s="26" t="s">
        <v>179</v>
      </c>
      <c r="E46" s="26" t="s">
        <v>334</v>
      </c>
      <c r="F46" s="26" t="s">
        <v>491</v>
      </c>
      <c r="G46" s="27" t="s">
        <v>398</v>
      </c>
      <c r="H46" s="27" t="s">
        <v>364</v>
      </c>
    </row>
    <row r="47" spans="1:10" ht="153" hidden="1">
      <c r="A47" s="28">
        <v>3.23</v>
      </c>
      <c r="B47" s="26" t="s">
        <v>312</v>
      </c>
      <c r="C47" s="26" t="s">
        <v>184</v>
      </c>
      <c r="D47" s="26" t="s">
        <v>185</v>
      </c>
      <c r="E47" s="26" t="s">
        <v>186</v>
      </c>
      <c r="F47" s="26" t="s">
        <v>344</v>
      </c>
      <c r="G47" s="27" t="s">
        <v>399</v>
      </c>
      <c r="H47" s="27" t="s">
        <v>364</v>
      </c>
    </row>
    <row r="48" spans="1:10" ht="293.25" hidden="1">
      <c r="A48" s="28">
        <v>3.24</v>
      </c>
      <c r="B48" s="26" t="s">
        <v>312</v>
      </c>
      <c r="C48" s="26" t="s">
        <v>240</v>
      </c>
      <c r="D48" s="26" t="s">
        <v>147</v>
      </c>
      <c r="E48" s="26" t="s">
        <v>241</v>
      </c>
      <c r="F48" s="26" t="s">
        <v>335</v>
      </c>
      <c r="G48" s="27" t="s">
        <v>400</v>
      </c>
      <c r="H48" s="27" t="s">
        <v>364</v>
      </c>
    </row>
    <row r="49" spans="1:8" ht="409.5" hidden="1">
      <c r="A49" s="28">
        <v>3.25</v>
      </c>
      <c r="B49" s="26" t="s">
        <v>312</v>
      </c>
      <c r="C49" s="26" t="s">
        <v>242</v>
      </c>
      <c r="D49" s="26" t="s">
        <v>148</v>
      </c>
      <c r="E49" s="26" t="s">
        <v>149</v>
      </c>
      <c r="F49" s="26" t="s">
        <v>489</v>
      </c>
      <c r="G49" s="27" t="s">
        <v>401</v>
      </c>
      <c r="H49" s="27" t="s">
        <v>364</v>
      </c>
    </row>
    <row r="50" spans="1:8" ht="102" hidden="1">
      <c r="A50" s="28">
        <v>3.26</v>
      </c>
      <c r="B50" s="26" t="s">
        <v>312</v>
      </c>
      <c r="C50" s="33" t="s">
        <v>444</v>
      </c>
      <c r="D50" s="40" t="s">
        <v>441</v>
      </c>
      <c r="E50" s="40" t="s">
        <v>442</v>
      </c>
      <c r="F50" s="38" t="s">
        <v>443</v>
      </c>
      <c r="G50" s="38"/>
      <c r="H50" s="32"/>
    </row>
    <row r="51" spans="1:8" ht="267.75" hidden="1">
      <c r="A51" s="28">
        <v>3.27</v>
      </c>
      <c r="B51" s="26" t="s">
        <v>312</v>
      </c>
      <c r="C51" s="26" t="s">
        <v>177</v>
      </c>
      <c r="D51" s="26" t="s">
        <v>178</v>
      </c>
      <c r="E51" s="26" t="s">
        <v>151</v>
      </c>
      <c r="F51" s="26" t="s">
        <v>152</v>
      </c>
      <c r="G51" s="27" t="s">
        <v>402</v>
      </c>
      <c r="H51" s="27" t="s">
        <v>364</v>
      </c>
    </row>
    <row r="52" spans="1:8" ht="76.5" hidden="1">
      <c r="A52" s="28"/>
      <c r="B52" s="43" t="s">
        <v>312</v>
      </c>
      <c r="C52" s="33" t="s">
        <v>472</v>
      </c>
      <c r="D52" s="40" t="s">
        <v>473</v>
      </c>
      <c r="E52" s="40" t="s">
        <v>474</v>
      </c>
      <c r="F52" s="40" t="s">
        <v>475</v>
      </c>
      <c r="G52" s="27"/>
      <c r="H52" s="27"/>
    </row>
    <row r="53" spans="1:8" ht="76.5" hidden="1">
      <c r="A53" s="28"/>
      <c r="B53" s="43" t="s">
        <v>312</v>
      </c>
      <c r="C53" s="33" t="s">
        <v>476</v>
      </c>
      <c r="D53" s="40" t="s">
        <v>477</v>
      </c>
      <c r="E53" s="40" t="s">
        <v>478</v>
      </c>
      <c r="F53" s="40" t="s">
        <v>479</v>
      </c>
      <c r="G53" s="27"/>
      <c r="H53" s="27"/>
    </row>
    <row r="54" spans="1:8" ht="102" hidden="1">
      <c r="A54" s="28"/>
      <c r="B54" s="43" t="s">
        <v>312</v>
      </c>
      <c r="C54" s="33" t="s">
        <v>480</v>
      </c>
      <c r="D54" s="40" t="s">
        <v>481</v>
      </c>
      <c r="E54" s="40" t="s">
        <v>482</v>
      </c>
      <c r="F54" s="40" t="s">
        <v>483</v>
      </c>
      <c r="G54" s="27"/>
      <c r="H54" s="27"/>
    </row>
    <row r="55" spans="1:8" ht="204" hidden="1">
      <c r="A55" s="28">
        <v>3.28</v>
      </c>
      <c r="B55" s="26" t="s">
        <v>312</v>
      </c>
      <c r="C55" s="26" t="s">
        <v>153</v>
      </c>
      <c r="D55" s="26" t="s">
        <v>245</v>
      </c>
      <c r="E55" s="26" t="s">
        <v>246</v>
      </c>
      <c r="F55" s="26" t="s">
        <v>187</v>
      </c>
      <c r="G55" s="27" t="s">
        <v>403</v>
      </c>
      <c r="H55" s="27" t="s">
        <v>364</v>
      </c>
    </row>
    <row r="56" spans="1:8" ht="127.5" hidden="1">
      <c r="A56" s="28">
        <v>3.29</v>
      </c>
      <c r="B56" s="26" t="s">
        <v>312</v>
      </c>
      <c r="C56" s="27" t="s">
        <v>345</v>
      </c>
      <c r="D56" s="27" t="s">
        <v>346</v>
      </c>
      <c r="E56" s="27" t="s">
        <v>347</v>
      </c>
      <c r="F56" s="26" t="s">
        <v>348</v>
      </c>
      <c r="G56" s="27" t="s">
        <v>404</v>
      </c>
      <c r="H56" s="27" t="s">
        <v>364</v>
      </c>
    </row>
    <row r="57" spans="1:8" ht="114.75" hidden="1">
      <c r="A57" s="28"/>
      <c r="B57" s="43" t="s">
        <v>312</v>
      </c>
      <c r="C57" s="33" t="s">
        <v>484</v>
      </c>
      <c r="D57" s="40" t="s">
        <v>485</v>
      </c>
      <c r="E57" s="40" t="s">
        <v>486</v>
      </c>
      <c r="F57" s="40" t="s">
        <v>487</v>
      </c>
      <c r="G57" s="27"/>
      <c r="H57" s="27"/>
    </row>
    <row r="58" spans="1:8" ht="409.5" hidden="1">
      <c r="A58" s="26">
        <v>4.0999999999999996</v>
      </c>
      <c r="B58" s="26" t="s">
        <v>313</v>
      </c>
      <c r="C58" s="26" t="s">
        <v>200</v>
      </c>
      <c r="D58" s="26" t="s">
        <v>39</v>
      </c>
      <c r="E58" s="26" t="s">
        <v>40</v>
      </c>
      <c r="F58" s="26" t="s">
        <v>358</v>
      </c>
      <c r="G58" s="27" t="s">
        <v>405</v>
      </c>
      <c r="H58" s="27" t="s">
        <v>364</v>
      </c>
    </row>
    <row r="59" spans="1:8" ht="127.5" hidden="1">
      <c r="A59" s="26">
        <v>4.2</v>
      </c>
      <c r="B59" s="26" t="s">
        <v>313</v>
      </c>
      <c r="C59" s="26" t="s">
        <v>201</v>
      </c>
      <c r="D59" s="26" t="s">
        <v>41</v>
      </c>
      <c r="E59" s="26" t="s">
        <v>42</v>
      </c>
      <c r="F59" s="26" t="s">
        <v>430</v>
      </c>
      <c r="G59" s="27" t="s">
        <v>406</v>
      </c>
      <c r="H59" s="27" t="s">
        <v>364</v>
      </c>
    </row>
    <row r="60" spans="1:8" ht="127.5" hidden="1">
      <c r="A60" s="26">
        <v>4.3</v>
      </c>
      <c r="B60" s="26" t="s">
        <v>313</v>
      </c>
      <c r="C60" s="26" t="s">
        <v>202</v>
      </c>
      <c r="D60" s="26" t="s">
        <v>43</v>
      </c>
      <c r="E60" s="26" t="s">
        <v>44</v>
      </c>
      <c r="F60" s="26" t="s">
        <v>357</v>
      </c>
      <c r="G60" s="27" t="s">
        <v>407</v>
      </c>
      <c r="H60" s="27" t="s">
        <v>364</v>
      </c>
    </row>
    <row r="61" spans="1:8" ht="127.5" hidden="1">
      <c r="A61" s="26">
        <v>4.4000000000000004</v>
      </c>
      <c r="B61" s="26" t="s">
        <v>313</v>
      </c>
      <c r="C61" s="26" t="s">
        <v>203</v>
      </c>
      <c r="D61" s="26" t="s">
        <v>45</v>
      </c>
      <c r="E61" s="26" t="s">
        <v>46</v>
      </c>
      <c r="F61" s="26" t="s">
        <v>47</v>
      </c>
      <c r="G61" s="27" t="s">
        <v>386</v>
      </c>
      <c r="H61" s="27" t="s">
        <v>364</v>
      </c>
    </row>
    <row r="62" spans="1:8" ht="255" hidden="1">
      <c r="A62" s="26">
        <v>4.5</v>
      </c>
      <c r="B62" s="26" t="s">
        <v>313</v>
      </c>
      <c r="C62" s="26" t="s">
        <v>48</v>
      </c>
      <c r="D62" s="26" t="s">
        <v>48</v>
      </c>
      <c r="E62" s="26" t="s">
        <v>49</v>
      </c>
      <c r="F62" s="26" t="s">
        <v>50</v>
      </c>
      <c r="G62" s="29" t="s">
        <v>408</v>
      </c>
      <c r="H62" s="29" t="s">
        <v>364</v>
      </c>
    </row>
    <row r="63" spans="1:8" ht="127.5" hidden="1">
      <c r="A63" s="26">
        <v>4.5999999999999996</v>
      </c>
      <c r="B63" s="26" t="s">
        <v>313</v>
      </c>
      <c r="C63" s="26" t="s">
        <v>461</v>
      </c>
      <c r="D63" s="26" t="s">
        <v>458</v>
      </c>
      <c r="E63" s="26" t="s">
        <v>459</v>
      </c>
      <c r="F63" s="26" t="s">
        <v>460</v>
      </c>
      <c r="G63" s="26"/>
      <c r="H63" s="29"/>
    </row>
    <row r="64" spans="1:8" ht="114.75" hidden="1">
      <c r="A64" s="26">
        <v>4.7</v>
      </c>
      <c r="B64" s="26" t="s">
        <v>313</v>
      </c>
      <c r="C64" s="26" t="s">
        <v>204</v>
      </c>
      <c r="D64" s="26" t="s">
        <v>51</v>
      </c>
      <c r="E64" s="26" t="s">
        <v>52</v>
      </c>
      <c r="F64" s="26" t="s">
        <v>53</v>
      </c>
      <c r="G64" s="27" t="s">
        <v>410</v>
      </c>
      <c r="H64" s="27" t="s">
        <v>364</v>
      </c>
    </row>
    <row r="65" spans="1:8" ht="178.5" hidden="1">
      <c r="A65" s="26">
        <v>4.8</v>
      </c>
      <c r="B65" s="26" t="s">
        <v>313</v>
      </c>
      <c r="C65" s="26" t="s">
        <v>205</v>
      </c>
      <c r="D65" s="26" t="s">
        <v>54</v>
      </c>
      <c r="E65" s="26" t="s">
        <v>55</v>
      </c>
      <c r="F65" s="26" t="s">
        <v>56</v>
      </c>
      <c r="G65" s="27" t="s">
        <v>409</v>
      </c>
      <c r="H65" s="27" t="s">
        <v>364</v>
      </c>
    </row>
    <row r="66" spans="1:8" ht="409.5" hidden="1">
      <c r="A66" s="26">
        <v>4.9000000000000004</v>
      </c>
      <c r="B66" s="26" t="s">
        <v>313</v>
      </c>
      <c r="C66" s="26" t="s">
        <v>206</v>
      </c>
      <c r="D66" s="26" t="s">
        <v>57</v>
      </c>
      <c r="E66" s="26" t="s">
        <v>58</v>
      </c>
      <c r="F66" s="26" t="s">
        <v>453</v>
      </c>
      <c r="G66" s="27" t="s">
        <v>405</v>
      </c>
      <c r="H66" s="27" t="s">
        <v>364</v>
      </c>
    </row>
    <row r="67" spans="1:8" ht="255" hidden="1">
      <c r="A67" s="28">
        <v>4.0999999999999996</v>
      </c>
      <c r="B67" s="26" t="s">
        <v>313</v>
      </c>
      <c r="C67" s="29" t="s">
        <v>337</v>
      </c>
      <c r="D67" s="26" t="s">
        <v>327</v>
      </c>
      <c r="E67" s="26" t="s">
        <v>328</v>
      </c>
      <c r="F67" s="26" t="s">
        <v>341</v>
      </c>
      <c r="G67" s="27" t="s">
        <v>408</v>
      </c>
      <c r="H67" s="27" t="s">
        <v>364</v>
      </c>
    </row>
    <row r="68" spans="1:8" ht="293.25" hidden="1">
      <c r="A68" s="28">
        <v>4.1100000000000003</v>
      </c>
      <c r="B68" s="26" t="s">
        <v>313</v>
      </c>
      <c r="C68" s="26" t="s">
        <v>207</v>
      </c>
      <c r="D68" s="26" t="s">
        <v>59</v>
      </c>
      <c r="E68" s="26" t="s">
        <v>60</v>
      </c>
      <c r="F68" s="26" t="s">
        <v>61</v>
      </c>
      <c r="G68" s="27" t="s">
        <v>411</v>
      </c>
      <c r="H68" s="27" t="s">
        <v>364</v>
      </c>
    </row>
    <row r="69" spans="1:8" ht="127.5" hidden="1">
      <c r="A69" s="28">
        <v>4.12</v>
      </c>
      <c r="B69" s="26" t="s">
        <v>313</v>
      </c>
      <c r="C69" s="26" t="s">
        <v>208</v>
      </c>
      <c r="D69" s="26" t="s">
        <v>62</v>
      </c>
      <c r="E69" s="26" t="s">
        <v>63</v>
      </c>
      <c r="F69" s="26" t="s">
        <v>359</v>
      </c>
      <c r="G69" s="27" t="s">
        <v>412</v>
      </c>
      <c r="H69" s="27" t="s">
        <v>364</v>
      </c>
    </row>
    <row r="70" spans="1:8" ht="293.25" hidden="1">
      <c r="A70" s="28">
        <v>4.13</v>
      </c>
      <c r="B70" s="26" t="s">
        <v>313</v>
      </c>
      <c r="C70" s="26" t="s">
        <v>158</v>
      </c>
      <c r="D70" s="26" t="s">
        <v>159</v>
      </c>
      <c r="E70" s="26" t="s">
        <v>160</v>
      </c>
      <c r="F70" s="26" t="s">
        <v>161</v>
      </c>
      <c r="G70" s="27" t="s">
        <v>411</v>
      </c>
      <c r="H70" s="27" t="s">
        <v>364</v>
      </c>
    </row>
    <row r="71" spans="1:8" ht="293.25" hidden="1">
      <c r="A71" s="28">
        <v>4.1399999999999997</v>
      </c>
      <c r="B71" s="26" t="s">
        <v>313</v>
      </c>
      <c r="C71" s="26" t="s">
        <v>164</v>
      </c>
      <c r="D71" s="26" t="s">
        <v>162</v>
      </c>
      <c r="E71" s="26" t="s">
        <v>163</v>
      </c>
      <c r="F71" s="26" t="s">
        <v>165</v>
      </c>
      <c r="G71" s="27" t="s">
        <v>411</v>
      </c>
      <c r="H71" s="27" t="s">
        <v>364</v>
      </c>
    </row>
    <row r="72" spans="1:8" ht="111" hidden="1" customHeight="1">
      <c r="A72" s="28">
        <v>4.1500000000000004</v>
      </c>
      <c r="B72" s="26" t="s">
        <v>313</v>
      </c>
      <c r="C72" s="26" t="s">
        <v>174</v>
      </c>
      <c r="D72" s="26" t="s">
        <v>175</v>
      </c>
      <c r="E72" s="26" t="s">
        <v>176</v>
      </c>
      <c r="F72" s="26" t="s">
        <v>360</v>
      </c>
      <c r="G72" s="27" t="s">
        <v>413</v>
      </c>
      <c r="H72" s="27" t="s">
        <v>364</v>
      </c>
    </row>
    <row r="73" spans="1:8" ht="255" hidden="1">
      <c r="A73" s="28">
        <v>4.16</v>
      </c>
      <c r="B73" s="26" t="s">
        <v>313</v>
      </c>
      <c r="C73" s="26" t="s">
        <v>180</v>
      </c>
      <c r="D73" s="26" t="s">
        <v>181</v>
      </c>
      <c r="E73" s="26" t="s">
        <v>182</v>
      </c>
      <c r="F73" s="26" t="s">
        <v>183</v>
      </c>
      <c r="G73" s="27" t="s">
        <v>408</v>
      </c>
      <c r="H73" s="27" t="s">
        <v>364</v>
      </c>
    </row>
    <row r="74" spans="1:8" ht="204" hidden="1">
      <c r="A74" s="28">
        <v>4.17</v>
      </c>
      <c r="B74" s="26" t="s">
        <v>313</v>
      </c>
      <c r="C74" s="26" t="s">
        <v>243</v>
      </c>
      <c r="D74" s="26" t="s">
        <v>150</v>
      </c>
      <c r="E74" s="26" t="s">
        <v>244</v>
      </c>
      <c r="F74" s="26" t="s">
        <v>336</v>
      </c>
      <c r="G74" s="27" t="s">
        <v>414</v>
      </c>
      <c r="H74" s="27" t="s">
        <v>364</v>
      </c>
    </row>
    <row r="75" spans="1:8" ht="111" hidden="1" customHeight="1">
      <c r="A75" s="26">
        <v>5.0999999999999996</v>
      </c>
      <c r="B75" s="26" t="s">
        <v>314</v>
      </c>
      <c r="C75" s="26" t="s">
        <v>188</v>
      </c>
      <c r="D75" s="26" t="s">
        <v>1</v>
      </c>
      <c r="E75" s="26" t="s">
        <v>2</v>
      </c>
      <c r="F75" s="26" t="s">
        <v>3</v>
      </c>
      <c r="G75" s="27" t="s">
        <v>415</v>
      </c>
      <c r="H75" s="27" t="s">
        <v>364</v>
      </c>
    </row>
    <row r="76" spans="1:8" ht="165.75" hidden="1">
      <c r="A76" s="26">
        <v>5.2</v>
      </c>
      <c r="B76" s="26" t="s">
        <v>314</v>
      </c>
      <c r="C76" s="26" t="s">
        <v>145</v>
      </c>
      <c r="D76" s="26" t="s">
        <v>238</v>
      </c>
      <c r="E76" s="26" t="s">
        <v>239</v>
      </c>
      <c r="F76" s="26" t="s">
        <v>146</v>
      </c>
      <c r="G76" s="27" t="s">
        <v>422</v>
      </c>
      <c r="H76" s="27" t="s">
        <v>364</v>
      </c>
    </row>
    <row r="77" spans="1:8" ht="51" hidden="1">
      <c r="A77" s="26">
        <v>5.3</v>
      </c>
      <c r="B77" s="26" t="s">
        <v>314</v>
      </c>
      <c r="C77" s="26" t="s">
        <v>189</v>
      </c>
      <c r="D77" s="26" t="s">
        <v>4</v>
      </c>
      <c r="E77" s="26" t="s">
        <v>5</v>
      </c>
      <c r="F77" s="26" t="s">
        <v>6</v>
      </c>
      <c r="G77" s="27" t="s">
        <v>417</v>
      </c>
      <c r="H77" s="27" t="s">
        <v>432</v>
      </c>
    </row>
    <row r="78" spans="1:8" ht="382.5" hidden="1">
      <c r="A78" s="26">
        <v>5.4</v>
      </c>
      <c r="B78" s="26" t="s">
        <v>314</v>
      </c>
      <c r="C78" s="26" t="s">
        <v>190</v>
      </c>
      <c r="D78" s="26" t="s">
        <v>7</v>
      </c>
      <c r="E78" s="26" t="s">
        <v>8</v>
      </c>
      <c r="F78" s="26" t="s">
        <v>9</v>
      </c>
      <c r="G78" s="27" t="s">
        <v>420</v>
      </c>
      <c r="H78" s="27" t="s">
        <v>364</v>
      </c>
    </row>
    <row r="79" spans="1:8" ht="76.5" hidden="1">
      <c r="A79" s="26">
        <v>5.5</v>
      </c>
      <c r="B79" s="26" t="s">
        <v>314</v>
      </c>
      <c r="C79" s="26" t="s">
        <v>191</v>
      </c>
      <c r="D79" s="26" t="s">
        <v>10</v>
      </c>
      <c r="E79" s="26" t="s">
        <v>11</v>
      </c>
      <c r="F79" s="26" t="s">
        <v>12</v>
      </c>
      <c r="G79" s="27" t="s">
        <v>416</v>
      </c>
      <c r="H79" s="27" t="s">
        <v>432</v>
      </c>
    </row>
    <row r="80" spans="1:8" ht="114.75" hidden="1">
      <c r="A80" s="26">
        <v>5.6</v>
      </c>
      <c r="B80" s="26" t="s">
        <v>314</v>
      </c>
      <c r="C80" s="26" t="s">
        <v>192</v>
      </c>
      <c r="D80" s="26" t="s">
        <v>13</v>
      </c>
      <c r="E80" s="26" t="s">
        <v>14</v>
      </c>
      <c r="F80" s="26" t="s">
        <v>15</v>
      </c>
      <c r="G80" s="27" t="s">
        <v>416</v>
      </c>
      <c r="H80" s="27" t="s">
        <v>432</v>
      </c>
    </row>
    <row r="81" spans="1:10" ht="76.5" hidden="1">
      <c r="A81" s="26">
        <v>5.7</v>
      </c>
      <c r="B81" s="26" t="s">
        <v>314</v>
      </c>
      <c r="C81" s="26" t="s">
        <v>193</v>
      </c>
      <c r="D81" s="26" t="s">
        <v>16</v>
      </c>
      <c r="E81" s="26" t="s">
        <v>17</v>
      </c>
      <c r="F81" s="26" t="s">
        <v>18</v>
      </c>
      <c r="G81" s="27" t="s">
        <v>416</v>
      </c>
      <c r="H81" s="27" t="s">
        <v>432</v>
      </c>
    </row>
    <row r="82" spans="1:10" ht="204">
      <c r="A82" s="26">
        <v>5.8</v>
      </c>
      <c r="B82" s="26" t="s">
        <v>314</v>
      </c>
      <c r="C82" s="26" t="s">
        <v>194</v>
      </c>
      <c r="D82" s="26" t="s">
        <v>19</v>
      </c>
      <c r="E82" s="26" t="s">
        <v>20</v>
      </c>
      <c r="F82" s="26" t="s">
        <v>21</v>
      </c>
      <c r="G82" s="29" t="s">
        <v>419</v>
      </c>
      <c r="H82" s="37" t="s">
        <v>364</v>
      </c>
      <c r="I82" s="35" t="s">
        <v>492</v>
      </c>
      <c r="J82" s="35" t="s">
        <v>492</v>
      </c>
    </row>
    <row r="83" spans="1:10" ht="102" hidden="1">
      <c r="A83" s="26">
        <v>5.9</v>
      </c>
      <c r="B83" s="26" t="s">
        <v>314</v>
      </c>
      <c r="C83" s="26" t="s">
        <v>195</v>
      </c>
      <c r="D83" s="26" t="s">
        <v>22</v>
      </c>
      <c r="E83" s="26" t="s">
        <v>23</v>
      </c>
      <c r="F83" s="26" t="s">
        <v>24</v>
      </c>
      <c r="G83" s="27" t="s">
        <v>416</v>
      </c>
      <c r="H83" s="27" t="s">
        <v>432</v>
      </c>
    </row>
    <row r="84" spans="1:10" ht="409.5">
      <c r="A84" s="28">
        <v>5.0999999999999996</v>
      </c>
      <c r="B84" s="26" t="s">
        <v>314</v>
      </c>
      <c r="C84" s="26" t="s">
        <v>196</v>
      </c>
      <c r="D84" s="26" t="s">
        <v>25</v>
      </c>
      <c r="E84" s="26" t="s">
        <v>26</v>
      </c>
      <c r="F84" s="26" t="s">
        <v>431</v>
      </c>
      <c r="G84" s="27" t="s">
        <v>418</v>
      </c>
      <c r="H84" s="27" t="s">
        <v>364</v>
      </c>
      <c r="I84" s="35" t="s">
        <v>492</v>
      </c>
      <c r="J84" s="35" t="s">
        <v>492</v>
      </c>
    </row>
    <row r="85" spans="1:10" ht="89.25" hidden="1">
      <c r="A85" s="26">
        <v>5.1100000000000003</v>
      </c>
      <c r="B85" s="26" t="s">
        <v>314</v>
      </c>
      <c r="C85" s="26" t="s">
        <v>197</v>
      </c>
      <c r="D85" s="26" t="s">
        <v>27</v>
      </c>
      <c r="E85" s="26" t="s">
        <v>28</v>
      </c>
      <c r="F85" s="26" t="s">
        <v>29</v>
      </c>
      <c r="G85" s="27" t="s">
        <v>416</v>
      </c>
      <c r="H85" s="27" t="s">
        <v>432</v>
      </c>
    </row>
    <row r="86" spans="1:10" ht="127.5" hidden="1">
      <c r="A86" s="28">
        <v>5.12</v>
      </c>
      <c r="B86" s="26" t="s">
        <v>314</v>
      </c>
      <c r="C86" s="26" t="s">
        <v>488</v>
      </c>
      <c r="D86" s="26" t="s">
        <v>30</v>
      </c>
      <c r="E86" s="26" t="s">
        <v>31</v>
      </c>
      <c r="F86" s="26" t="s">
        <v>32</v>
      </c>
      <c r="G86" s="27" t="s">
        <v>416</v>
      </c>
      <c r="H86" s="27" t="s">
        <v>432</v>
      </c>
    </row>
    <row r="87" spans="1:10" ht="140.25" hidden="1">
      <c r="A87" s="26">
        <v>5.13</v>
      </c>
      <c r="B87" s="26" t="s">
        <v>314</v>
      </c>
      <c r="C87" s="26" t="s">
        <v>198</v>
      </c>
      <c r="D87" s="26" t="s">
        <v>33</v>
      </c>
      <c r="E87" s="26" t="s">
        <v>34</v>
      </c>
      <c r="F87" s="26" t="s">
        <v>35</v>
      </c>
      <c r="G87" s="27" t="s">
        <v>416</v>
      </c>
      <c r="H87" s="27" t="s">
        <v>432</v>
      </c>
    </row>
    <row r="88" spans="1:10" ht="216.75" hidden="1">
      <c r="A88" s="28">
        <v>5.14</v>
      </c>
      <c r="B88" s="26" t="s">
        <v>314</v>
      </c>
      <c r="C88" s="26" t="s">
        <v>199</v>
      </c>
      <c r="D88" s="26" t="s">
        <v>36</v>
      </c>
      <c r="E88" s="26" t="s">
        <v>37</v>
      </c>
      <c r="F88" s="26" t="s">
        <v>38</v>
      </c>
      <c r="G88" s="27" t="s">
        <v>421</v>
      </c>
      <c r="H88" s="27" t="s">
        <v>364</v>
      </c>
    </row>
  </sheetData>
  <autoFilter ref="I1:I88" xr:uid="{00000000-0009-0000-0000-000001000000}">
    <filterColumn colId="0">
      <customFilters>
        <customFilter operator="notEqual" val=" "/>
      </customFilters>
    </filterColumn>
  </autoFilter>
  <conditionalFormatting sqref="G83 F84">
    <cfRule type="cellIs" dxfId="159" priority="189" operator="equal">
      <formula>"OK"</formula>
    </cfRule>
  </conditionalFormatting>
  <conditionalFormatting sqref="G7">
    <cfRule type="cellIs" dxfId="158" priority="186" operator="equal">
      <formula>"OK"</formula>
    </cfRule>
  </conditionalFormatting>
  <conditionalFormatting sqref="G87">
    <cfRule type="cellIs" dxfId="157" priority="184" operator="equal">
      <formula>"OK"</formula>
    </cfRule>
  </conditionalFormatting>
  <conditionalFormatting sqref="G88">
    <cfRule type="cellIs" dxfId="156" priority="183" operator="equal">
      <formula>"OK"</formula>
    </cfRule>
  </conditionalFormatting>
  <conditionalFormatting sqref="G60">
    <cfRule type="cellIs" dxfId="155" priority="179" operator="equal">
      <formula>"OK"</formula>
    </cfRule>
  </conditionalFormatting>
  <conditionalFormatting sqref="G68">
    <cfRule type="cellIs" dxfId="154" priority="176" operator="equal">
      <formula>"OK"</formula>
    </cfRule>
  </conditionalFormatting>
  <conditionalFormatting sqref="G69">
    <cfRule type="cellIs" dxfId="153" priority="175" operator="equal">
      <formula>"OK"</formula>
    </cfRule>
  </conditionalFormatting>
  <conditionalFormatting sqref="G70">
    <cfRule type="cellIs" dxfId="152" priority="174" operator="equal">
      <formula>"OK"</formula>
    </cfRule>
  </conditionalFormatting>
  <conditionalFormatting sqref="G58">
    <cfRule type="cellIs" dxfId="151" priority="173" operator="equal">
      <formula>"OK"</formula>
    </cfRule>
  </conditionalFormatting>
  <conditionalFormatting sqref="G12">
    <cfRule type="cellIs" dxfId="150" priority="172" operator="equal">
      <formula>"OK"</formula>
    </cfRule>
  </conditionalFormatting>
  <conditionalFormatting sqref="G33">
    <cfRule type="cellIs" dxfId="149" priority="170" operator="equal">
      <formula>"OK"</formula>
    </cfRule>
  </conditionalFormatting>
  <conditionalFormatting sqref="G13">
    <cfRule type="cellIs" dxfId="148" priority="167" operator="equal">
      <formula>"OK"</formula>
    </cfRule>
  </conditionalFormatting>
  <conditionalFormatting sqref="G17">
    <cfRule type="cellIs" dxfId="147" priority="163" operator="equal">
      <formula>"OK"</formula>
    </cfRule>
  </conditionalFormatting>
  <conditionalFormatting sqref="G26">
    <cfRule type="cellIs" dxfId="146" priority="158" operator="equal">
      <formula>"OK"</formula>
    </cfRule>
  </conditionalFormatting>
  <conditionalFormatting sqref="G29">
    <cfRule type="cellIs" dxfId="145" priority="157" operator="equal">
      <formula>"OK"</formula>
    </cfRule>
  </conditionalFormatting>
  <conditionalFormatting sqref="G31">
    <cfRule type="cellIs" dxfId="144" priority="156" operator="equal">
      <formula>"OK"</formula>
    </cfRule>
  </conditionalFormatting>
  <conditionalFormatting sqref="G32">
    <cfRule type="cellIs" dxfId="143" priority="155" operator="equal">
      <formula>"OK"</formula>
    </cfRule>
  </conditionalFormatting>
  <conditionalFormatting sqref="G34">
    <cfRule type="cellIs" dxfId="142" priority="154" operator="equal">
      <formula>"OK"</formula>
    </cfRule>
  </conditionalFormatting>
  <conditionalFormatting sqref="G36">
    <cfRule type="cellIs" dxfId="141" priority="153" operator="equal">
      <formula>"OK"</formula>
    </cfRule>
  </conditionalFormatting>
  <conditionalFormatting sqref="G37">
    <cfRule type="cellIs" dxfId="140" priority="152" operator="equal">
      <formula>"OK"</formula>
    </cfRule>
  </conditionalFormatting>
  <conditionalFormatting sqref="G39">
    <cfRule type="cellIs" dxfId="139" priority="151" operator="equal">
      <formula>"OK"</formula>
    </cfRule>
  </conditionalFormatting>
  <conditionalFormatting sqref="G41">
    <cfRule type="cellIs" dxfId="138" priority="150" operator="equal">
      <formula>"OK"</formula>
    </cfRule>
  </conditionalFormatting>
  <conditionalFormatting sqref="G42">
    <cfRule type="cellIs" dxfId="137" priority="149" operator="equal">
      <formula>"OK"</formula>
    </cfRule>
  </conditionalFormatting>
  <conditionalFormatting sqref="G47">
    <cfRule type="cellIs" dxfId="136" priority="147" operator="equal">
      <formula>"OK"</formula>
    </cfRule>
  </conditionalFormatting>
  <conditionalFormatting sqref="G46">
    <cfRule type="cellIs" dxfId="135" priority="146" operator="equal">
      <formula>"OK"</formula>
    </cfRule>
  </conditionalFormatting>
  <conditionalFormatting sqref="G48">
    <cfRule type="cellIs" dxfId="134" priority="145" operator="equal">
      <formula>"OK"</formula>
    </cfRule>
  </conditionalFormatting>
  <conditionalFormatting sqref="G49">
    <cfRule type="cellIs" dxfId="133" priority="144" operator="equal">
      <formula>"OK"</formula>
    </cfRule>
  </conditionalFormatting>
  <conditionalFormatting sqref="G51:G54">
    <cfRule type="cellIs" dxfId="132" priority="143" operator="equal">
      <formula>"OK"</formula>
    </cfRule>
  </conditionalFormatting>
  <conditionalFormatting sqref="G55">
    <cfRule type="cellIs" dxfId="131" priority="142" operator="equal">
      <formula>"OK"</formula>
    </cfRule>
  </conditionalFormatting>
  <conditionalFormatting sqref="G67">
    <cfRule type="cellIs" dxfId="130" priority="138" operator="equal">
      <formula>"OK"</formula>
    </cfRule>
  </conditionalFormatting>
  <conditionalFormatting sqref="G72:G73">
    <cfRule type="cellIs" dxfId="129" priority="136" operator="equal">
      <formula>"OK"</formula>
    </cfRule>
  </conditionalFormatting>
  <conditionalFormatting sqref="G74">
    <cfRule type="cellIs" dxfId="128" priority="135" operator="equal">
      <formula>"OK"</formula>
    </cfRule>
  </conditionalFormatting>
  <conditionalFormatting sqref="G76">
    <cfRule type="cellIs" dxfId="127" priority="134" operator="equal">
      <formula>"OK"</formula>
    </cfRule>
  </conditionalFormatting>
  <conditionalFormatting sqref="G75">
    <cfRule type="cellIs" dxfId="126" priority="133" operator="equal">
      <formula>"OK"</formula>
    </cfRule>
  </conditionalFormatting>
  <conditionalFormatting sqref="G77:G81">
    <cfRule type="cellIs" dxfId="125" priority="132" operator="equal">
      <formula>"OK"</formula>
    </cfRule>
  </conditionalFormatting>
  <conditionalFormatting sqref="G85">
    <cfRule type="cellIs" dxfId="124" priority="131" operator="equal">
      <formula>"OK"</formula>
    </cfRule>
  </conditionalFormatting>
  <conditionalFormatting sqref="G86">
    <cfRule type="cellIs" dxfId="123" priority="130" operator="equal">
      <formula>"OK"</formula>
    </cfRule>
  </conditionalFormatting>
  <conditionalFormatting sqref="G24">
    <cfRule type="cellIs" dxfId="122" priority="128" operator="equal">
      <formula>"OK"</formula>
    </cfRule>
  </conditionalFormatting>
  <conditionalFormatting sqref="G84">
    <cfRule type="cellIs" dxfId="121" priority="127" operator="equal">
      <formula>"OK"</formula>
    </cfRule>
  </conditionalFormatting>
  <conditionalFormatting sqref="H2">
    <cfRule type="cellIs" dxfId="120" priority="126" operator="equal">
      <formula>"OK"</formula>
    </cfRule>
  </conditionalFormatting>
  <conditionalFormatting sqref="H5">
    <cfRule type="cellIs" dxfId="119" priority="125" operator="equal">
      <formula>"OK"</formula>
    </cfRule>
  </conditionalFormatting>
  <conditionalFormatting sqref="H6">
    <cfRule type="cellIs" dxfId="118" priority="124" operator="equal">
      <formula>"OK"</formula>
    </cfRule>
  </conditionalFormatting>
  <conditionalFormatting sqref="H7">
    <cfRule type="cellIs" dxfId="117" priority="123" operator="equal">
      <formula>"OK"</formula>
    </cfRule>
  </conditionalFormatting>
  <conditionalFormatting sqref="H8">
    <cfRule type="cellIs" dxfId="116" priority="122" operator="equal">
      <formula>"OK"</formula>
    </cfRule>
  </conditionalFormatting>
  <conditionalFormatting sqref="H88">
    <cfRule type="cellIs" dxfId="115" priority="120" operator="equal">
      <formula>"OK"</formula>
    </cfRule>
  </conditionalFormatting>
  <conditionalFormatting sqref="H59">
    <cfRule type="cellIs" dxfId="114" priority="119" operator="equal">
      <formula>"OK"</formula>
    </cfRule>
  </conditionalFormatting>
  <conditionalFormatting sqref="H60">
    <cfRule type="cellIs" dxfId="113" priority="118" operator="equal">
      <formula>"OK"</formula>
    </cfRule>
  </conditionalFormatting>
  <conditionalFormatting sqref="H65">
    <cfRule type="cellIs" dxfId="112" priority="117" operator="equal">
      <formula>"OK"</formula>
    </cfRule>
  </conditionalFormatting>
  <conditionalFormatting sqref="H68">
    <cfRule type="cellIs" dxfId="111" priority="116" operator="equal">
      <formula>"OK"</formula>
    </cfRule>
  </conditionalFormatting>
  <conditionalFormatting sqref="H69">
    <cfRule type="cellIs" dxfId="110" priority="115" operator="equal">
      <formula>"OK"</formula>
    </cfRule>
  </conditionalFormatting>
  <conditionalFormatting sqref="H70">
    <cfRule type="cellIs" dxfId="109" priority="114" operator="equal">
      <formula>"OK"</formula>
    </cfRule>
  </conditionalFormatting>
  <conditionalFormatting sqref="H58">
    <cfRule type="cellIs" dxfId="108" priority="113" operator="equal">
      <formula>"OK"</formula>
    </cfRule>
  </conditionalFormatting>
  <conditionalFormatting sqref="H12">
    <cfRule type="cellIs" dxfId="107" priority="112" operator="equal">
      <formula>"OK"</formula>
    </cfRule>
  </conditionalFormatting>
  <conditionalFormatting sqref="H15:H16">
    <cfRule type="cellIs" dxfId="106" priority="111" operator="equal">
      <formula>"OK"</formula>
    </cfRule>
  </conditionalFormatting>
  <conditionalFormatting sqref="H33">
    <cfRule type="cellIs" dxfId="105" priority="110" operator="equal">
      <formula>"OK"</formula>
    </cfRule>
  </conditionalFormatting>
  <conditionalFormatting sqref="H56:H57">
    <cfRule type="cellIs" dxfId="104" priority="109" operator="equal">
      <formula>"OK"</formula>
    </cfRule>
  </conditionalFormatting>
  <conditionalFormatting sqref="H3">
    <cfRule type="cellIs" dxfId="103" priority="108" operator="equal">
      <formula>"OK"</formula>
    </cfRule>
  </conditionalFormatting>
  <conditionalFormatting sqref="H13">
    <cfRule type="cellIs" dxfId="102" priority="107" operator="equal">
      <formula>"OK"</formula>
    </cfRule>
  </conditionalFormatting>
  <conditionalFormatting sqref="H4">
    <cfRule type="cellIs" dxfId="101" priority="106" operator="equal">
      <formula>"OK"</formula>
    </cfRule>
  </conditionalFormatting>
  <conditionalFormatting sqref="H14">
    <cfRule type="cellIs" dxfId="100" priority="105" operator="equal">
      <formula>"OK"</formula>
    </cfRule>
  </conditionalFormatting>
  <conditionalFormatting sqref="H17">
    <cfRule type="cellIs" dxfId="99" priority="104" operator="equal">
      <formula>"OK"</formula>
    </cfRule>
  </conditionalFormatting>
  <conditionalFormatting sqref="H18">
    <cfRule type="cellIs" dxfId="98" priority="103" operator="equal">
      <formula>"OK"</formula>
    </cfRule>
  </conditionalFormatting>
  <conditionalFormatting sqref="H23">
    <cfRule type="cellIs" dxfId="97" priority="102" operator="equal">
      <formula>"OK"</formula>
    </cfRule>
  </conditionalFormatting>
  <conditionalFormatting sqref="H26">
    <cfRule type="cellIs" dxfId="96" priority="101" operator="equal">
      <formula>"OK"</formula>
    </cfRule>
  </conditionalFormatting>
  <conditionalFormatting sqref="H29">
    <cfRule type="cellIs" dxfId="95" priority="100" operator="equal">
      <formula>"OK"</formula>
    </cfRule>
  </conditionalFormatting>
  <conditionalFormatting sqref="H31">
    <cfRule type="cellIs" dxfId="94" priority="99" operator="equal">
      <formula>"OK"</formula>
    </cfRule>
  </conditionalFormatting>
  <conditionalFormatting sqref="H32">
    <cfRule type="cellIs" dxfId="93" priority="98" operator="equal">
      <formula>"OK"</formula>
    </cfRule>
  </conditionalFormatting>
  <conditionalFormatting sqref="H34">
    <cfRule type="cellIs" dxfId="92" priority="97" operator="equal">
      <formula>"OK"</formula>
    </cfRule>
  </conditionalFormatting>
  <conditionalFormatting sqref="H36">
    <cfRule type="cellIs" dxfId="91" priority="96" operator="equal">
      <formula>"OK"</formula>
    </cfRule>
  </conditionalFormatting>
  <conditionalFormatting sqref="H37">
    <cfRule type="cellIs" dxfId="90" priority="95" operator="equal">
      <formula>"OK"</formula>
    </cfRule>
  </conditionalFormatting>
  <conditionalFormatting sqref="H39">
    <cfRule type="cellIs" dxfId="89" priority="94" operator="equal">
      <formula>"OK"</formula>
    </cfRule>
  </conditionalFormatting>
  <conditionalFormatting sqref="H41">
    <cfRule type="cellIs" dxfId="88" priority="93" operator="equal">
      <formula>"OK"</formula>
    </cfRule>
  </conditionalFormatting>
  <conditionalFormatting sqref="H42">
    <cfRule type="cellIs" dxfId="87" priority="92" operator="equal">
      <formula>"OK"</formula>
    </cfRule>
  </conditionalFormatting>
  <conditionalFormatting sqref="H43:H45">
    <cfRule type="cellIs" dxfId="86" priority="91" operator="equal">
      <formula>"OK"</formula>
    </cfRule>
  </conditionalFormatting>
  <conditionalFormatting sqref="H47">
    <cfRule type="cellIs" dxfId="85" priority="90" operator="equal">
      <formula>"OK"</formula>
    </cfRule>
  </conditionalFormatting>
  <conditionalFormatting sqref="H46">
    <cfRule type="cellIs" dxfId="84" priority="89" operator="equal">
      <formula>"OK"</formula>
    </cfRule>
  </conditionalFormatting>
  <conditionalFormatting sqref="H48">
    <cfRule type="cellIs" dxfId="83" priority="88" operator="equal">
      <formula>"OK"</formula>
    </cfRule>
  </conditionalFormatting>
  <conditionalFormatting sqref="H49">
    <cfRule type="cellIs" dxfId="82" priority="87" operator="equal">
      <formula>"OK"</formula>
    </cfRule>
  </conditionalFormatting>
  <conditionalFormatting sqref="H51:H54">
    <cfRule type="cellIs" dxfId="81" priority="86" operator="equal">
      <formula>"OK"</formula>
    </cfRule>
  </conditionalFormatting>
  <conditionalFormatting sqref="H55">
    <cfRule type="cellIs" dxfId="80" priority="85" operator="equal">
      <formula>"OK"</formula>
    </cfRule>
  </conditionalFormatting>
  <conditionalFormatting sqref="H61">
    <cfRule type="cellIs" dxfId="79" priority="84" operator="equal">
      <formula>"OK"</formula>
    </cfRule>
  </conditionalFormatting>
  <conditionalFormatting sqref="H66">
    <cfRule type="cellIs" dxfId="78" priority="83" operator="equal">
      <formula>"OK"</formula>
    </cfRule>
  </conditionalFormatting>
  <conditionalFormatting sqref="H67">
    <cfRule type="cellIs" dxfId="77" priority="82" operator="equal">
      <formula>"OK"</formula>
    </cfRule>
  </conditionalFormatting>
  <conditionalFormatting sqref="H64">
    <cfRule type="cellIs" dxfId="76" priority="81" operator="equal">
      <formula>"OK"</formula>
    </cfRule>
  </conditionalFormatting>
  <conditionalFormatting sqref="H71:H73">
    <cfRule type="cellIs" dxfId="75" priority="80" operator="equal">
      <formula>"OK"</formula>
    </cfRule>
  </conditionalFormatting>
  <conditionalFormatting sqref="H74">
    <cfRule type="cellIs" dxfId="74" priority="79" operator="equal">
      <formula>"OK"</formula>
    </cfRule>
  </conditionalFormatting>
  <conditionalFormatting sqref="H76">
    <cfRule type="cellIs" dxfId="73" priority="78" operator="equal">
      <formula>"OK"</formula>
    </cfRule>
  </conditionalFormatting>
  <conditionalFormatting sqref="H75">
    <cfRule type="cellIs" dxfId="72" priority="77" operator="equal">
      <formula>"OK"</formula>
    </cfRule>
  </conditionalFormatting>
  <conditionalFormatting sqref="H78">
    <cfRule type="cellIs" dxfId="71" priority="76" operator="equal">
      <formula>"OK"</formula>
    </cfRule>
  </conditionalFormatting>
  <conditionalFormatting sqref="H19:H22">
    <cfRule type="cellIs" dxfId="70" priority="73" operator="equal">
      <formula>"OK"</formula>
    </cfRule>
  </conditionalFormatting>
  <conditionalFormatting sqref="H24">
    <cfRule type="cellIs" dxfId="69" priority="72" operator="equal">
      <formula>"OK"</formula>
    </cfRule>
  </conditionalFormatting>
  <conditionalFormatting sqref="H84">
    <cfRule type="cellIs" dxfId="68" priority="71" operator="equal">
      <formula>"OK"</formula>
    </cfRule>
  </conditionalFormatting>
  <conditionalFormatting sqref="G2">
    <cfRule type="cellIs" dxfId="67" priority="70" operator="equal">
      <formula>"OK"</formula>
    </cfRule>
  </conditionalFormatting>
  <conditionalFormatting sqref="H1:H34 H88:H1048576 H84 H82 H78 H36:H49 H51:H76">
    <cfRule type="cellIs" dxfId="66" priority="61" operator="equal">
      <formula>"NA"</formula>
    </cfRule>
    <cfRule type="cellIs" dxfId="65" priority="68" operator="equal">
      <formula>"Pending"</formula>
    </cfRule>
    <cfRule type="cellIs" dxfId="64" priority="69" operator="equal">
      <formula>"Done"</formula>
    </cfRule>
  </conditionalFormatting>
  <conditionalFormatting sqref="G3">
    <cfRule type="cellIs" dxfId="63" priority="67" operator="equal">
      <formula>"OK"</formula>
    </cfRule>
  </conditionalFormatting>
  <conditionalFormatting sqref="G4">
    <cfRule type="cellIs" dxfId="62" priority="66" operator="equal">
      <formula>"OK"</formula>
    </cfRule>
  </conditionalFormatting>
  <conditionalFormatting sqref="G5">
    <cfRule type="cellIs" dxfId="61" priority="65" operator="equal">
      <formula>"OK"</formula>
    </cfRule>
  </conditionalFormatting>
  <conditionalFormatting sqref="G6">
    <cfRule type="cellIs" dxfId="60" priority="64" operator="equal">
      <formula>"OK"</formula>
    </cfRule>
  </conditionalFormatting>
  <conditionalFormatting sqref="G8">
    <cfRule type="cellIs" dxfId="59" priority="63" operator="equal">
      <formula>"OK"</formula>
    </cfRule>
  </conditionalFormatting>
  <conditionalFormatting sqref="G9">
    <cfRule type="cellIs" dxfId="58" priority="62" operator="equal">
      <formula>"OK"</formula>
    </cfRule>
  </conditionalFormatting>
  <conditionalFormatting sqref="G14">
    <cfRule type="cellIs" dxfId="57" priority="59" operator="equal">
      <formula>"OK"</formula>
    </cfRule>
  </conditionalFormatting>
  <conditionalFormatting sqref="G15:G16">
    <cfRule type="cellIs" dxfId="56" priority="58" operator="equal">
      <formula>"OK"</formula>
    </cfRule>
  </conditionalFormatting>
  <conditionalFormatting sqref="G18">
    <cfRule type="cellIs" dxfId="55" priority="57" operator="equal">
      <formula>"OK"</formula>
    </cfRule>
  </conditionalFormatting>
  <conditionalFormatting sqref="G19">
    <cfRule type="cellIs" dxfId="54" priority="56" operator="equal">
      <formula>"OK"</formula>
    </cfRule>
  </conditionalFormatting>
  <conditionalFormatting sqref="G23">
    <cfRule type="cellIs" dxfId="53" priority="54" operator="equal">
      <formula>"OK"</formula>
    </cfRule>
  </conditionalFormatting>
  <conditionalFormatting sqref="G43:G45">
    <cfRule type="cellIs" dxfId="52" priority="53" operator="equal">
      <formula>"OK"</formula>
    </cfRule>
  </conditionalFormatting>
  <conditionalFormatting sqref="G56:G57">
    <cfRule type="cellIs" dxfId="51" priority="52" operator="equal">
      <formula>"OK"</formula>
    </cfRule>
  </conditionalFormatting>
  <conditionalFormatting sqref="G59">
    <cfRule type="cellIs" dxfId="50" priority="51" operator="equal">
      <formula>"OK"</formula>
    </cfRule>
  </conditionalFormatting>
  <conditionalFormatting sqref="G61">
    <cfRule type="cellIs" dxfId="49" priority="50" operator="equal">
      <formula>"OK"</formula>
    </cfRule>
  </conditionalFormatting>
  <conditionalFormatting sqref="G65">
    <cfRule type="cellIs" dxfId="48" priority="49" operator="equal">
      <formula>"OK"</formula>
    </cfRule>
  </conditionalFormatting>
  <conditionalFormatting sqref="G66">
    <cfRule type="cellIs" dxfId="47" priority="48" operator="equal">
      <formula>"OK"</formula>
    </cfRule>
  </conditionalFormatting>
  <conditionalFormatting sqref="G64">
    <cfRule type="cellIs" dxfId="46" priority="47" operator="equal">
      <formula>"OK"</formula>
    </cfRule>
  </conditionalFormatting>
  <conditionalFormatting sqref="G71">
    <cfRule type="cellIs" dxfId="45" priority="46" operator="equal">
      <formula>"OK"</formula>
    </cfRule>
  </conditionalFormatting>
  <conditionalFormatting sqref="H87">
    <cfRule type="cellIs" dxfId="44" priority="45" operator="equal">
      <formula>"OK"</formula>
    </cfRule>
  </conditionalFormatting>
  <conditionalFormatting sqref="H87">
    <cfRule type="cellIs" dxfId="43" priority="41" operator="equal">
      <formula>"Process"</formula>
    </cfRule>
    <cfRule type="cellIs" dxfId="42" priority="42" operator="equal">
      <formula>"NA"</formula>
    </cfRule>
    <cfRule type="cellIs" dxfId="41" priority="43" operator="equal">
      <formula>"Pending"</formula>
    </cfRule>
    <cfRule type="cellIs" dxfId="40" priority="44" operator="equal">
      <formula>"Done"</formula>
    </cfRule>
  </conditionalFormatting>
  <conditionalFormatting sqref="H86">
    <cfRule type="cellIs" dxfId="39" priority="40" operator="equal">
      <formula>"OK"</formula>
    </cfRule>
  </conditionalFormatting>
  <conditionalFormatting sqref="H86">
    <cfRule type="cellIs" dxfId="38" priority="36" operator="equal">
      <formula>"Process"</formula>
    </cfRule>
    <cfRule type="cellIs" dxfId="37" priority="37" operator="equal">
      <formula>"NA"</formula>
    </cfRule>
    <cfRule type="cellIs" dxfId="36" priority="38" operator="equal">
      <formula>"Pending"</formula>
    </cfRule>
    <cfRule type="cellIs" dxfId="35" priority="39" operator="equal">
      <formula>"Done"</formula>
    </cfRule>
  </conditionalFormatting>
  <conditionalFormatting sqref="H85">
    <cfRule type="cellIs" dxfId="34" priority="35" operator="equal">
      <formula>"OK"</formula>
    </cfRule>
  </conditionalFormatting>
  <conditionalFormatting sqref="H85">
    <cfRule type="cellIs" dxfId="33" priority="31" operator="equal">
      <formula>"Process"</formula>
    </cfRule>
    <cfRule type="cellIs" dxfId="32" priority="32" operator="equal">
      <formula>"NA"</formula>
    </cfRule>
    <cfRule type="cellIs" dxfId="31" priority="33" operator="equal">
      <formula>"Pending"</formula>
    </cfRule>
    <cfRule type="cellIs" dxfId="30" priority="34" operator="equal">
      <formula>"Done"</formula>
    </cfRule>
  </conditionalFormatting>
  <conditionalFormatting sqref="H83">
    <cfRule type="cellIs" dxfId="29" priority="30" operator="equal">
      <formula>"OK"</formula>
    </cfRule>
  </conditionalFormatting>
  <conditionalFormatting sqref="H83">
    <cfRule type="cellIs" dxfId="28" priority="26" operator="equal">
      <formula>"Process"</formula>
    </cfRule>
    <cfRule type="cellIs" dxfId="27" priority="27" operator="equal">
      <formula>"NA"</formula>
    </cfRule>
    <cfRule type="cellIs" dxfId="26" priority="28" operator="equal">
      <formula>"Pending"</formula>
    </cfRule>
    <cfRule type="cellIs" dxfId="25" priority="29" operator="equal">
      <formula>"Done"</formula>
    </cfRule>
  </conditionalFormatting>
  <conditionalFormatting sqref="H81">
    <cfRule type="cellIs" dxfId="24" priority="25" operator="equal">
      <formula>"OK"</formula>
    </cfRule>
  </conditionalFormatting>
  <conditionalFormatting sqref="H81">
    <cfRule type="cellIs" dxfId="23" priority="21" operator="equal">
      <formula>"Process"</formula>
    </cfRule>
    <cfRule type="cellIs" dxfId="22" priority="22" operator="equal">
      <formula>"NA"</formula>
    </cfRule>
    <cfRule type="cellIs" dxfId="21" priority="23" operator="equal">
      <formula>"Pending"</formula>
    </cfRule>
    <cfRule type="cellIs" dxfId="20" priority="24" operator="equal">
      <formula>"Done"</formula>
    </cfRule>
  </conditionalFormatting>
  <conditionalFormatting sqref="H79">
    <cfRule type="cellIs" dxfId="19" priority="20" operator="equal">
      <formula>"OK"</formula>
    </cfRule>
  </conditionalFormatting>
  <conditionalFormatting sqref="H79">
    <cfRule type="cellIs" dxfId="18" priority="16" operator="equal">
      <formula>"Process"</formula>
    </cfRule>
    <cfRule type="cellIs" dxfId="17" priority="17" operator="equal">
      <formula>"NA"</formula>
    </cfRule>
    <cfRule type="cellIs" dxfId="16" priority="18" operator="equal">
      <formula>"Pending"</formula>
    </cfRule>
    <cfRule type="cellIs" dxfId="15" priority="19" operator="equal">
      <formula>"Done"</formula>
    </cfRule>
  </conditionalFormatting>
  <conditionalFormatting sqref="H80">
    <cfRule type="cellIs" dxfId="14" priority="15" operator="equal">
      <formula>"OK"</formula>
    </cfRule>
  </conditionalFormatting>
  <conditionalFormatting sqref="H80">
    <cfRule type="cellIs" dxfId="13" priority="11" operator="equal">
      <formula>"Process"</formula>
    </cfRule>
    <cfRule type="cellIs" dxfId="12" priority="12" operator="equal">
      <formula>"NA"</formula>
    </cfRule>
    <cfRule type="cellIs" dxfId="11" priority="13" operator="equal">
      <formula>"Pending"</formula>
    </cfRule>
    <cfRule type="cellIs" dxfId="10" priority="14" operator="equal">
      <formula>"Done"</formula>
    </cfRule>
  </conditionalFormatting>
  <conditionalFormatting sqref="H77">
    <cfRule type="cellIs" dxfId="9" priority="10" operator="equal">
      <formula>"OK"</formula>
    </cfRule>
  </conditionalFormatting>
  <conditionalFormatting sqref="H77">
    <cfRule type="cellIs" dxfId="8" priority="6" operator="equal">
      <formula>"Process"</formula>
    </cfRule>
    <cfRule type="cellIs" dxfId="7" priority="7" operator="equal">
      <formula>"NA"</formula>
    </cfRule>
    <cfRule type="cellIs" dxfId="6" priority="8" operator="equal">
      <formula>"Pending"</formula>
    </cfRule>
    <cfRule type="cellIs" dxfId="5" priority="9" operator="equal">
      <formula>"Done"</formula>
    </cfRule>
  </conditionalFormatting>
  <conditionalFormatting sqref="H35">
    <cfRule type="cellIs" dxfId="4" priority="2" operator="equal">
      <formula>"Process"</formula>
    </cfRule>
    <cfRule type="cellIs" dxfId="3" priority="3" operator="equal">
      <formula>"NA"</formula>
    </cfRule>
    <cfRule type="cellIs" dxfId="2" priority="4" operator="equal">
      <formula>"Pending"</formula>
    </cfRule>
    <cfRule type="cellIs" dxfId="1" priority="5" operator="equal">
      <formula>"Done"</formula>
    </cfRule>
  </conditionalFormatting>
  <conditionalFormatting sqref="H50">
    <cfRule type="cellIs" dxfId="0" priority="1" operator="equal">
      <formula>"OK"</formula>
    </cfRule>
  </conditionalFormatting>
  <hyperlinks>
    <hyperlink ref="F36" location="'Annexure 3.1'!A1" display="'Annexure 3.1'!A1" xr:uid="{00000000-0004-0000-0100-000000000000}"/>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29"/>
  <sheetViews>
    <sheetView showGridLines="0" workbookViewId="0">
      <selection activeCell="C5" sqref="C5"/>
    </sheetView>
  </sheetViews>
  <sheetFormatPr defaultRowHeight="12.75"/>
  <cols>
    <col min="2" max="2" width="14" customWidth="1"/>
    <col min="3" max="3" width="85" customWidth="1"/>
  </cols>
  <sheetData>
    <row r="1" spans="1:3">
      <c r="A1" s="30" t="s">
        <v>154</v>
      </c>
      <c r="B1" s="30" t="s">
        <v>281</v>
      </c>
      <c r="C1" s="30" t="s">
        <v>282</v>
      </c>
    </row>
    <row r="2" spans="1:3" ht="51">
      <c r="A2" s="27">
        <v>1</v>
      </c>
      <c r="B2" s="27" t="s">
        <v>249</v>
      </c>
      <c r="C2" s="27" t="s">
        <v>166</v>
      </c>
    </row>
    <row r="3" spans="1:3" ht="38.25">
      <c r="A3" s="27">
        <v>2</v>
      </c>
      <c r="B3" s="27" t="s">
        <v>247</v>
      </c>
      <c r="C3" s="27" t="s">
        <v>116</v>
      </c>
    </row>
    <row r="4" spans="1:3" ht="25.5">
      <c r="A4" s="27">
        <v>3</v>
      </c>
      <c r="B4" s="27" t="s">
        <v>248</v>
      </c>
      <c r="C4" s="27" t="s">
        <v>117</v>
      </c>
    </row>
    <row r="5" spans="1:3" ht="51">
      <c r="A5" s="27">
        <v>4</v>
      </c>
      <c r="B5" s="27" t="s">
        <v>250</v>
      </c>
      <c r="C5" s="27" t="s">
        <v>118</v>
      </c>
    </row>
    <row r="6" spans="1:3" ht="38.25">
      <c r="A6" s="27">
        <v>5</v>
      </c>
      <c r="B6" s="27" t="s">
        <v>251</v>
      </c>
      <c r="C6" s="27" t="s">
        <v>266</v>
      </c>
    </row>
    <row r="7" spans="1:3" ht="51">
      <c r="A7" s="27">
        <v>6</v>
      </c>
      <c r="B7" s="27" t="s">
        <v>252</v>
      </c>
      <c r="C7" s="27" t="s">
        <v>267</v>
      </c>
    </row>
    <row r="8" spans="1:3" ht="38.25">
      <c r="A8" s="27">
        <v>7</v>
      </c>
      <c r="B8" s="27" t="s">
        <v>253</v>
      </c>
      <c r="C8" s="27" t="s">
        <v>268</v>
      </c>
    </row>
    <row r="9" spans="1:3" ht="38.25">
      <c r="A9" s="27">
        <v>8</v>
      </c>
      <c r="B9" s="27" t="s">
        <v>254</v>
      </c>
      <c r="C9" s="27" t="s">
        <v>269</v>
      </c>
    </row>
    <row r="10" spans="1:3" ht="38.25">
      <c r="A10" s="27">
        <v>9</v>
      </c>
      <c r="B10" s="27" t="s">
        <v>255</v>
      </c>
      <c r="C10" s="27" t="s">
        <v>270</v>
      </c>
    </row>
    <row r="11" spans="1:3" ht="25.5">
      <c r="A11" s="27">
        <v>10</v>
      </c>
      <c r="B11" s="27" t="s">
        <v>256</v>
      </c>
      <c r="C11" s="27" t="s">
        <v>271</v>
      </c>
    </row>
    <row r="12" spans="1:3" ht="25.5">
      <c r="A12" s="27">
        <v>11</v>
      </c>
      <c r="B12" s="27" t="s">
        <v>257</v>
      </c>
      <c r="C12" s="27" t="s">
        <v>272</v>
      </c>
    </row>
    <row r="13" spans="1:3" ht="25.5">
      <c r="A13" s="27">
        <v>12</v>
      </c>
      <c r="B13" s="27" t="s">
        <v>258</v>
      </c>
      <c r="C13" s="27" t="s">
        <v>273</v>
      </c>
    </row>
    <row r="14" spans="1:3" ht="38.25">
      <c r="A14" s="27">
        <v>13</v>
      </c>
      <c r="B14" s="27" t="s">
        <v>259</v>
      </c>
      <c r="C14" s="27" t="s">
        <v>274</v>
      </c>
    </row>
    <row r="15" spans="1:3" ht="38.25">
      <c r="A15" s="27">
        <v>14</v>
      </c>
      <c r="B15" s="27" t="s">
        <v>260</v>
      </c>
      <c r="C15" s="27" t="s">
        <v>275</v>
      </c>
    </row>
    <row r="16" spans="1:3" ht="38.25">
      <c r="A16" s="27">
        <v>15</v>
      </c>
      <c r="B16" s="27" t="s">
        <v>261</v>
      </c>
      <c r="C16" s="27" t="s">
        <v>276</v>
      </c>
    </row>
    <row r="17" spans="1:3" ht="38.25">
      <c r="A17" s="27">
        <v>16</v>
      </c>
      <c r="B17" s="27" t="s">
        <v>262</v>
      </c>
      <c r="C17" s="27" t="s">
        <v>277</v>
      </c>
    </row>
    <row r="18" spans="1:3" ht="51">
      <c r="A18" s="27">
        <v>17</v>
      </c>
      <c r="B18" s="27" t="s">
        <v>263</v>
      </c>
      <c r="C18" s="27" t="s">
        <v>278</v>
      </c>
    </row>
    <row r="19" spans="1:3" ht="38.25">
      <c r="A19" s="27">
        <v>18</v>
      </c>
      <c r="B19" s="27" t="s">
        <v>264</v>
      </c>
      <c r="C19" s="27" t="s">
        <v>279</v>
      </c>
    </row>
    <row r="20" spans="1:3" ht="25.5">
      <c r="A20" s="27">
        <v>19</v>
      </c>
      <c r="B20" s="27" t="s">
        <v>265</v>
      </c>
      <c r="C20" s="27" t="s">
        <v>280</v>
      </c>
    </row>
    <row r="21" spans="1:3">
      <c r="A21" s="27">
        <v>20</v>
      </c>
      <c r="B21" s="27" t="s">
        <v>296</v>
      </c>
      <c r="C21" s="27" t="s">
        <v>297</v>
      </c>
    </row>
    <row r="22" spans="1:3">
      <c r="A22" s="27">
        <v>21</v>
      </c>
      <c r="B22" s="27" t="s">
        <v>298</v>
      </c>
      <c r="C22" s="27" t="s">
        <v>299</v>
      </c>
    </row>
    <row r="23" spans="1:3">
      <c r="A23" s="27">
        <v>22</v>
      </c>
      <c r="B23" s="27" t="s">
        <v>300</v>
      </c>
      <c r="C23" s="27" t="s">
        <v>301</v>
      </c>
    </row>
    <row r="24" spans="1:3">
      <c r="A24" s="27">
        <v>23</v>
      </c>
      <c r="B24" s="27" t="s">
        <v>302</v>
      </c>
      <c r="C24" s="27" t="s">
        <v>299</v>
      </c>
    </row>
    <row r="25" spans="1:3" ht="51">
      <c r="A25" s="27">
        <v>24</v>
      </c>
      <c r="B25" s="27" t="s">
        <v>303</v>
      </c>
      <c r="C25" s="27" t="s">
        <v>304</v>
      </c>
    </row>
    <row r="26" spans="1:3">
      <c r="A26" s="27">
        <v>25</v>
      </c>
      <c r="B26" s="27" t="s">
        <v>305</v>
      </c>
      <c r="C26" s="27" t="s">
        <v>299</v>
      </c>
    </row>
    <row r="27" spans="1:3">
      <c r="A27" s="27">
        <v>26</v>
      </c>
      <c r="B27" s="27" t="s">
        <v>306</v>
      </c>
      <c r="C27" s="27" t="s">
        <v>299</v>
      </c>
    </row>
    <row r="28" spans="1:3">
      <c r="A28" s="27">
        <v>27</v>
      </c>
      <c r="B28" s="27" t="s">
        <v>307</v>
      </c>
      <c r="C28" s="27" t="s">
        <v>299</v>
      </c>
    </row>
    <row r="29" spans="1:3" ht="38.25">
      <c r="A29" s="27">
        <v>28</v>
      </c>
      <c r="B29" s="27" t="s">
        <v>308</v>
      </c>
      <c r="C29" s="27" t="s">
        <v>309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Document Control</vt:lpstr>
      <vt:lpstr>RHEL</vt:lpstr>
      <vt:lpstr>Annexure 3.1</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hiteshj395</dc:creator>
  <cp:lastModifiedBy>Team1</cp:lastModifiedBy>
  <dcterms:created xsi:type="dcterms:W3CDTF">2009-01-23T10:19:39Z</dcterms:created>
  <dcterms:modified xsi:type="dcterms:W3CDTF">2019-03-23T18:15:03Z</dcterms:modified>
</cp:coreProperties>
</file>